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60" tabRatio="449" activeTab="0"/>
  </bookViews>
  <sheets>
    <sheet name="別紙１質問書" sheetId="1" r:id="rId1"/>
  </sheets>
  <definedNames>
    <definedName name="_xlnm.Print_Area" localSheetId="0">'別紙１質問書'!$A$1:$H$23</definedName>
    <definedName name="_xlnm.Print_Titles" localSheetId="0">'別紙１質問書'!$2:$16</definedName>
  </definedNames>
  <calcPr fullCalcOnLoad="1"/>
</workbook>
</file>

<file path=xl/sharedStrings.xml><?xml version="1.0" encoding="utf-8"?>
<sst xmlns="http://schemas.openxmlformats.org/spreadsheetml/2006/main" count="50" uniqueCount="35">
  <si>
    <t>質問No</t>
  </si>
  <si>
    <t>資料名</t>
  </si>
  <si>
    <t>項目</t>
  </si>
  <si>
    <t>質問</t>
  </si>
  <si>
    <t>（備考）</t>
  </si>
  <si>
    <t>入札説明書等に関する質問書</t>
  </si>
  <si>
    <t>大項目※</t>
  </si>
  <si>
    <t>中項目※</t>
  </si>
  <si>
    <t>小項目※</t>
  </si>
  <si>
    <t>３</t>
  </si>
  <si>
    <t>１</t>
  </si>
  <si>
    <t>２</t>
  </si>
  <si>
    <t>担当者氏名</t>
  </si>
  <si>
    <t>平成27年  月  日</t>
  </si>
  <si>
    <t>別紙１</t>
  </si>
  <si>
    <t>質問者</t>
  </si>
  <si>
    <t>会社名</t>
  </si>
  <si>
    <t>会社所在地</t>
  </si>
  <si>
    <t>所属・役職</t>
  </si>
  <si>
    <t>電話番号</t>
  </si>
  <si>
    <t>ファックス番号</t>
  </si>
  <si>
    <t>メールアドレス</t>
  </si>
  <si>
    <t>質問者名公表の可否
（可 または 不可）</t>
  </si>
  <si>
    <t>（記入例）
入札説明書</t>
  </si>
  <si>
    <t>ページ</t>
  </si>
  <si>
    <t>　　「大宮区役所新庁舎整備事業　入札説明書」等について、質問事項がありますので、提出します。</t>
  </si>
  <si>
    <t>P７</t>
  </si>
  <si>
    <t>第２</t>
  </si>
  <si>
    <t>９</t>
  </si>
  <si>
    <t>(１)</t>
  </si>
  <si>
    <t>（記入例）
ウ　（仮称）ふれあいスペース運営業務に係る利用料金収入等</t>
  </si>
  <si>
    <t>（記入例）
施設利用料金の収入は、こちらに含まれますか。</t>
  </si>
  <si>
    <t>（あて先）　さいたま市　市民局　区政推進室　大宮区役所新庁舎建設準備室</t>
  </si>
  <si>
    <t>質問内容</t>
  </si>
  <si>
    <t>1．数字を記載する場合、１桁は全角、２桁以上は半角数字で記入して下さい。
2．質問は、本様式に応じて行数を増やし、「質問No」の欄に通し番号を記入してください。
3．列幅は変更しないようお願いします。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</si>
</sst>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ＭＳ Ｐ明朝"/>
      <family val="1"/>
    </font>
    <font>
      <sz val="9"/>
      <color indexed="55"/>
      <name val="ＭＳ Ｐ明朝"/>
      <family val="1"/>
    </font>
    <font>
      <sz val="8"/>
      <color indexed="55"/>
      <name val="ＭＳ Ｐ明朝"/>
      <family val="1"/>
    </font>
    <font>
      <sz val="11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3499799966812134"/>
      <name val="ＭＳ Ｐ明朝"/>
      <family val="1"/>
    </font>
    <font>
      <sz val="9"/>
      <color theme="0" tint="-0.3499799966812134"/>
      <name val="ＭＳ Ｐ明朝"/>
      <family val="1"/>
    </font>
    <font>
      <sz val="8"/>
      <color theme="0" tint="-0.3499799966812134"/>
      <name val="ＭＳ Ｐ明朝"/>
      <family val="1"/>
    </font>
    <font>
      <sz val="11"/>
      <color theme="0" tint="-0.3499799966812134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top" textRotation="255"/>
    </xf>
    <xf numFmtId="0" fontId="9" fillId="0" borderId="0" xfId="0" applyFont="1" applyFill="1" applyAlignment="1">
      <alignment vertical="top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vertical="center" textRotation="255" shrinkToFi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textRotation="255" shrinkToFi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textRotation="255" wrapText="1"/>
    </xf>
    <xf numFmtId="0" fontId="50" fillId="0" borderId="0" xfId="0" applyFont="1" applyFill="1" applyBorder="1" applyAlignment="1">
      <alignment horizontal="center" vertical="center" textRotation="255" wrapText="1"/>
    </xf>
    <xf numFmtId="0" fontId="51" fillId="0" borderId="0" xfId="0" applyFont="1" applyFill="1" applyBorder="1" applyAlignment="1">
      <alignment vertical="top" wrapText="1"/>
    </xf>
    <xf numFmtId="49" fontId="51" fillId="0" borderId="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Alignment="1">
      <alignment horizontal="left" vertical="top"/>
    </xf>
    <xf numFmtId="0" fontId="0" fillId="0" borderId="0" xfId="0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showGridLines="0" tabSelected="1" view="pageBreakPreview" zoomScaleSheetLayoutView="100" workbookViewId="0" topLeftCell="A1">
      <selection activeCell="B20" sqref="B20:H20"/>
    </sheetView>
  </sheetViews>
  <sheetFormatPr defaultColWidth="9.00390625" defaultRowHeight="46.5" customHeight="1"/>
  <cols>
    <col min="1" max="1" width="3.375" style="2" customWidth="1"/>
    <col min="2" max="2" width="17.75390625" style="3" customWidth="1"/>
    <col min="3" max="6" width="4.375" style="3" customWidth="1"/>
    <col min="7" max="7" width="15.25390625" style="3" customWidth="1"/>
    <col min="8" max="8" width="43.375" style="2" customWidth="1"/>
    <col min="9" max="16384" width="9.00390625" style="2" customWidth="1"/>
  </cols>
  <sheetData>
    <row r="1" ht="18" customHeight="1">
      <c r="H1" s="4" t="s">
        <v>14</v>
      </c>
    </row>
    <row r="2" spans="1:8" s="7" customFormat="1" ht="46.5" customHeight="1">
      <c r="A2" s="5"/>
      <c r="B2" s="6"/>
      <c r="C2" s="6"/>
      <c r="D2" s="6"/>
      <c r="E2" s="6"/>
      <c r="F2" s="6"/>
      <c r="G2" s="6"/>
      <c r="H2" s="4" t="s">
        <v>13</v>
      </c>
    </row>
    <row r="3" spans="1:8" ht="27.75" customHeight="1">
      <c r="A3" s="29" t="s">
        <v>5</v>
      </c>
      <c r="B3" s="29"/>
      <c r="C3" s="29"/>
      <c r="D3" s="29"/>
      <c r="E3" s="29"/>
      <c r="F3" s="29"/>
      <c r="G3" s="29"/>
      <c r="H3" s="29"/>
    </row>
    <row r="4" spans="1:8" ht="20.25" customHeight="1">
      <c r="A4" s="8"/>
      <c r="B4" s="8"/>
      <c r="C4" s="8"/>
      <c r="D4" s="8"/>
      <c r="E4" s="8"/>
      <c r="F4" s="8"/>
      <c r="G4" s="8"/>
      <c r="H4" s="8"/>
    </row>
    <row r="5" spans="1:8" ht="34.5" customHeight="1">
      <c r="A5" s="37" t="s">
        <v>32</v>
      </c>
      <c r="B5" s="38"/>
      <c r="C5" s="38"/>
      <c r="D5" s="38"/>
      <c r="E5" s="38"/>
      <c r="F5" s="38"/>
      <c r="G5" s="38"/>
      <c r="H5" s="38"/>
    </row>
    <row r="6" spans="1:8" ht="36" customHeight="1">
      <c r="A6" s="28" t="s">
        <v>25</v>
      </c>
      <c r="B6" s="28"/>
      <c r="C6" s="28"/>
      <c r="D6" s="28"/>
      <c r="E6" s="28"/>
      <c r="F6" s="28"/>
      <c r="G6" s="28"/>
      <c r="H6" s="28"/>
    </row>
    <row r="7" spans="1:8" s="7" customFormat="1" ht="25.5" customHeight="1">
      <c r="A7" s="31" t="s">
        <v>15</v>
      </c>
      <c r="B7" s="9" t="s">
        <v>16</v>
      </c>
      <c r="C7" s="34"/>
      <c r="D7" s="35"/>
      <c r="E7" s="35"/>
      <c r="F7" s="35"/>
      <c r="G7" s="35"/>
      <c r="H7" s="36"/>
    </row>
    <row r="8" spans="1:8" s="7" customFormat="1" ht="25.5" customHeight="1">
      <c r="A8" s="32"/>
      <c r="B8" s="9" t="s">
        <v>17</v>
      </c>
      <c r="C8" s="34"/>
      <c r="D8" s="35"/>
      <c r="E8" s="35"/>
      <c r="F8" s="35"/>
      <c r="G8" s="35"/>
      <c r="H8" s="36"/>
    </row>
    <row r="9" spans="1:8" s="7" customFormat="1" ht="25.5" customHeight="1">
      <c r="A9" s="32"/>
      <c r="B9" s="9" t="s">
        <v>18</v>
      </c>
      <c r="C9" s="34"/>
      <c r="D9" s="35"/>
      <c r="E9" s="35"/>
      <c r="F9" s="35"/>
      <c r="G9" s="35"/>
      <c r="H9" s="36"/>
    </row>
    <row r="10" spans="1:8" s="7" customFormat="1" ht="25.5" customHeight="1">
      <c r="A10" s="32"/>
      <c r="B10" s="9" t="s">
        <v>12</v>
      </c>
      <c r="C10" s="34"/>
      <c r="D10" s="35"/>
      <c r="E10" s="35"/>
      <c r="F10" s="35"/>
      <c r="G10" s="35"/>
      <c r="H10" s="36"/>
    </row>
    <row r="11" spans="1:8" s="7" customFormat="1" ht="25.5" customHeight="1">
      <c r="A11" s="32"/>
      <c r="B11" s="9" t="s">
        <v>19</v>
      </c>
      <c r="C11" s="34"/>
      <c r="D11" s="35"/>
      <c r="E11" s="35"/>
      <c r="F11" s="35"/>
      <c r="G11" s="35"/>
      <c r="H11" s="36"/>
    </row>
    <row r="12" spans="1:8" s="7" customFormat="1" ht="25.5" customHeight="1">
      <c r="A12" s="32"/>
      <c r="B12" s="9" t="s">
        <v>20</v>
      </c>
      <c r="C12" s="34"/>
      <c r="D12" s="35"/>
      <c r="E12" s="35"/>
      <c r="F12" s="35"/>
      <c r="G12" s="35"/>
      <c r="H12" s="36"/>
    </row>
    <row r="13" spans="1:8" s="7" customFormat="1" ht="25.5" customHeight="1">
      <c r="A13" s="32"/>
      <c r="B13" s="9" t="s">
        <v>21</v>
      </c>
      <c r="C13" s="34"/>
      <c r="D13" s="35"/>
      <c r="E13" s="35"/>
      <c r="F13" s="35"/>
      <c r="G13" s="35"/>
      <c r="H13" s="36"/>
    </row>
    <row r="14" spans="1:8" s="7" customFormat="1" ht="25.5" customHeight="1">
      <c r="A14" s="33"/>
      <c r="B14" s="9" t="s">
        <v>22</v>
      </c>
      <c r="C14" s="34"/>
      <c r="D14" s="35"/>
      <c r="E14" s="35"/>
      <c r="F14" s="35"/>
      <c r="G14" s="35"/>
      <c r="H14" s="36"/>
    </row>
    <row r="15" spans="1:8" s="7" customFormat="1" ht="12" customHeight="1">
      <c r="A15" s="10"/>
      <c r="B15" s="10"/>
      <c r="C15" s="10"/>
      <c r="D15" s="10"/>
      <c r="E15" s="10"/>
      <c r="F15" s="10"/>
      <c r="G15" s="10"/>
      <c r="H15" s="10"/>
    </row>
    <row r="16" spans="1:8" s="13" customFormat="1" ht="49.5">
      <c r="A16" s="19" t="s">
        <v>0</v>
      </c>
      <c r="B16" s="11" t="s">
        <v>1</v>
      </c>
      <c r="C16" s="18" t="s">
        <v>24</v>
      </c>
      <c r="D16" s="12" t="s">
        <v>6</v>
      </c>
      <c r="E16" s="12" t="s">
        <v>7</v>
      </c>
      <c r="F16" s="12" t="s">
        <v>8</v>
      </c>
      <c r="G16" s="11" t="s">
        <v>2</v>
      </c>
      <c r="H16" s="11" t="s">
        <v>3</v>
      </c>
    </row>
    <row r="17" spans="1:8" s="15" customFormat="1" ht="63.75" customHeight="1">
      <c r="A17" s="14" t="s">
        <v>10</v>
      </c>
      <c r="B17" s="1" t="s">
        <v>23</v>
      </c>
      <c r="C17" s="14" t="s">
        <v>26</v>
      </c>
      <c r="D17" s="14" t="s">
        <v>27</v>
      </c>
      <c r="E17" s="14" t="s">
        <v>28</v>
      </c>
      <c r="F17" s="14" t="s">
        <v>29</v>
      </c>
      <c r="G17" s="1" t="s">
        <v>30</v>
      </c>
      <c r="H17" s="1" t="s">
        <v>31</v>
      </c>
    </row>
    <row r="18" spans="1:8" s="15" customFormat="1" ht="63.75" customHeight="1">
      <c r="A18" s="14" t="s">
        <v>11</v>
      </c>
      <c r="B18" s="1"/>
      <c r="C18" s="14"/>
      <c r="D18" s="14"/>
      <c r="E18" s="14"/>
      <c r="F18" s="14"/>
      <c r="G18" s="1"/>
      <c r="H18" s="1"/>
    </row>
    <row r="19" spans="1:8" s="15" customFormat="1" ht="63.75" customHeight="1">
      <c r="A19" s="14" t="s">
        <v>9</v>
      </c>
      <c r="B19" s="1"/>
      <c r="C19" s="14"/>
      <c r="D19" s="14"/>
      <c r="E19" s="14"/>
      <c r="F19" s="14"/>
      <c r="G19" s="1"/>
      <c r="H19" s="1"/>
    </row>
    <row r="20" spans="1:8" ht="13.5">
      <c r="A20" s="16" t="s">
        <v>4</v>
      </c>
      <c r="B20" s="30" t="s">
        <v>34</v>
      </c>
      <c r="C20" s="30"/>
      <c r="D20" s="30"/>
      <c r="E20" s="30"/>
      <c r="F20" s="30"/>
      <c r="G20" s="30"/>
      <c r="H20" s="30"/>
    </row>
    <row r="21" spans="1:8" ht="46.5" customHeight="1">
      <c r="A21" s="17"/>
      <c r="B21" s="27"/>
      <c r="C21" s="27"/>
      <c r="D21" s="27"/>
      <c r="E21" s="27"/>
      <c r="F21" s="27"/>
      <c r="G21" s="27"/>
      <c r="H21" s="27"/>
    </row>
    <row r="25" spans="10:25" ht="46.5" customHeight="1">
      <c r="J25" s="20" t="s">
        <v>16</v>
      </c>
      <c r="K25" s="20" t="s">
        <v>17</v>
      </c>
      <c r="L25" s="20" t="s">
        <v>18</v>
      </c>
      <c r="M25" s="20" t="s">
        <v>12</v>
      </c>
      <c r="N25" s="20" t="s">
        <v>19</v>
      </c>
      <c r="O25" s="20" t="s">
        <v>20</v>
      </c>
      <c r="P25" s="20" t="s">
        <v>21</v>
      </c>
      <c r="Q25" s="20" t="s">
        <v>22</v>
      </c>
      <c r="R25" s="21" t="s">
        <v>0</v>
      </c>
      <c r="S25" s="22" t="s">
        <v>1</v>
      </c>
      <c r="T25" s="23" t="s">
        <v>24</v>
      </c>
      <c r="U25" s="24" t="s">
        <v>6</v>
      </c>
      <c r="V25" s="24" t="s">
        <v>7</v>
      </c>
      <c r="W25" s="24" t="s">
        <v>8</v>
      </c>
      <c r="X25" s="22" t="s">
        <v>2</v>
      </c>
      <c r="Y25" s="22" t="s">
        <v>33</v>
      </c>
    </row>
    <row r="26" spans="10:25" ht="46.5" customHeight="1">
      <c r="J26" s="25">
        <f>$C$7</f>
        <v>0</v>
      </c>
      <c r="K26" s="25">
        <f>$C$8</f>
        <v>0</v>
      </c>
      <c r="L26" s="25">
        <f>$C$9</f>
        <v>0</v>
      </c>
      <c r="M26" s="25">
        <f>$C$10</f>
        <v>0</v>
      </c>
      <c r="N26" s="25">
        <f>$C$11</f>
        <v>0</v>
      </c>
      <c r="O26" s="25">
        <f>$C$12</f>
        <v>0</v>
      </c>
      <c r="P26" s="25">
        <f>$C$13</f>
        <v>0</v>
      </c>
      <c r="Q26" s="25">
        <f>$C$14</f>
        <v>0</v>
      </c>
      <c r="R26" s="26" t="str">
        <f aca="true" t="shared" si="0" ref="R26:Y28">A17</f>
        <v>１</v>
      </c>
      <c r="S26" s="26" t="str">
        <f t="shared" si="0"/>
        <v>（記入例）
入札説明書</v>
      </c>
      <c r="T26" s="26" t="str">
        <f t="shared" si="0"/>
        <v>P７</v>
      </c>
      <c r="U26" s="26" t="str">
        <f t="shared" si="0"/>
        <v>第２</v>
      </c>
      <c r="V26" s="26" t="str">
        <f t="shared" si="0"/>
        <v>９</v>
      </c>
      <c r="W26" s="26" t="str">
        <f t="shared" si="0"/>
        <v>(１)</v>
      </c>
      <c r="X26" s="26" t="str">
        <f t="shared" si="0"/>
        <v>（記入例）
ウ　（仮称）ふれあいスペース運営業務に係る利用料金収入等</v>
      </c>
      <c r="Y26" s="26" t="str">
        <f t="shared" si="0"/>
        <v>（記入例）
施設利用料金の収入は、こちらに含まれますか。</v>
      </c>
    </row>
    <row r="27" spans="10:25" ht="46.5" customHeight="1">
      <c r="J27" s="25">
        <f>$C$7</f>
        <v>0</v>
      </c>
      <c r="K27" s="25">
        <f>$C$8</f>
        <v>0</v>
      </c>
      <c r="L27" s="25">
        <f>$C$9</f>
        <v>0</v>
      </c>
      <c r="M27" s="25">
        <f>$C$10</f>
        <v>0</v>
      </c>
      <c r="N27" s="25">
        <f>$C$11</f>
        <v>0</v>
      </c>
      <c r="O27" s="25">
        <f>$C$12</f>
        <v>0</v>
      </c>
      <c r="P27" s="25">
        <f>$C$13</f>
        <v>0</v>
      </c>
      <c r="Q27" s="25">
        <f>$C$14</f>
        <v>0</v>
      </c>
      <c r="R27" s="26" t="str">
        <f t="shared" si="0"/>
        <v>２</v>
      </c>
      <c r="S27" s="26">
        <f t="shared" si="0"/>
        <v>0</v>
      </c>
      <c r="T27" s="26">
        <f t="shared" si="0"/>
        <v>0</v>
      </c>
      <c r="U27" s="26">
        <f t="shared" si="0"/>
        <v>0</v>
      </c>
      <c r="V27" s="26">
        <f t="shared" si="0"/>
        <v>0</v>
      </c>
      <c r="W27" s="26">
        <f t="shared" si="0"/>
        <v>0</v>
      </c>
      <c r="X27" s="26">
        <f t="shared" si="0"/>
        <v>0</v>
      </c>
      <c r="Y27" s="26">
        <f t="shared" si="0"/>
        <v>0</v>
      </c>
    </row>
    <row r="28" spans="10:25" ht="46.5" customHeight="1">
      <c r="J28" s="25">
        <f>$C$7</f>
        <v>0</v>
      </c>
      <c r="K28" s="25">
        <f>$C$8</f>
        <v>0</v>
      </c>
      <c r="L28" s="25">
        <f>$C$9</f>
        <v>0</v>
      </c>
      <c r="M28" s="25">
        <f>$C$10</f>
        <v>0</v>
      </c>
      <c r="N28" s="25">
        <f>$C$11</f>
        <v>0</v>
      </c>
      <c r="O28" s="25">
        <f>$C$12</f>
        <v>0</v>
      </c>
      <c r="P28" s="25">
        <f>$C$13</f>
        <v>0</v>
      </c>
      <c r="Q28" s="25">
        <f>$C$14</f>
        <v>0</v>
      </c>
      <c r="R28" s="26" t="str">
        <f t="shared" si="0"/>
        <v>３</v>
      </c>
      <c r="S28" s="26">
        <f t="shared" si="0"/>
        <v>0</v>
      </c>
      <c r="T28" s="26">
        <f t="shared" si="0"/>
        <v>0</v>
      </c>
      <c r="U28" s="26">
        <f t="shared" si="0"/>
        <v>0</v>
      </c>
      <c r="V28" s="26">
        <f t="shared" si="0"/>
        <v>0</v>
      </c>
      <c r="W28" s="26">
        <f t="shared" si="0"/>
        <v>0</v>
      </c>
      <c r="X28" s="26">
        <f t="shared" si="0"/>
        <v>0</v>
      </c>
      <c r="Y28" s="26">
        <f t="shared" si="0"/>
        <v>0</v>
      </c>
    </row>
  </sheetData>
  <sheetProtection/>
  <mergeCells count="14">
    <mergeCell ref="C12:H12"/>
    <mergeCell ref="C13:H13"/>
    <mergeCell ref="C14:H14"/>
    <mergeCell ref="A5:H5"/>
    <mergeCell ref="B21:H21"/>
    <mergeCell ref="A6:H6"/>
    <mergeCell ref="A3:H3"/>
    <mergeCell ref="B20:H20"/>
    <mergeCell ref="A7:A14"/>
    <mergeCell ref="C7:H7"/>
    <mergeCell ref="C8:H8"/>
    <mergeCell ref="C9:H9"/>
    <mergeCell ref="C10:H10"/>
    <mergeCell ref="C11:H11"/>
  </mergeCells>
  <printOptions horizontalCentered="1"/>
  <pageMargins left="0.3937007874015748" right="0.3937007874015748" top="0.3937007874015748" bottom="0.3937007874015748" header="0.3937007874015748" footer="0.3937007874015748"/>
  <pageSetup firstPageNumber="1" useFirstPageNumber="1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萩原利香</dc:creator>
  <cp:keywords/>
  <dc:description/>
  <cp:lastModifiedBy>さいたま市</cp:lastModifiedBy>
  <cp:lastPrinted>2015-11-12T08:54:06Z</cp:lastPrinted>
  <dcterms:created xsi:type="dcterms:W3CDTF">2001-10-16T23:50:14Z</dcterms:created>
  <dcterms:modified xsi:type="dcterms:W3CDTF">2015-11-13T05:12:52Z</dcterms:modified>
  <cp:category/>
  <cp:version/>
  <cp:contentType/>
  <cp:contentStatus/>
</cp:coreProperties>
</file>