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4300福祉局\0014330長寿応援部\0014335高齢福祉課\■R6\30生涯現役のまち推進事業\05シルバー元気応援ショップ\協賛店一覧\HP掲載用データ\R6.4.25\"/>
    </mc:Choice>
  </mc:AlternateContent>
  <bookViews>
    <workbookView xWindow="2892" yWindow="528" windowWidth="14412" windowHeight="8016" tabRatio="770"/>
  </bookViews>
  <sheets>
    <sheet name="表紙" sheetId="8" r:id="rId1"/>
    <sheet name="1.買い物" sheetId="1" r:id="rId2"/>
    <sheet name="2.飲食" sheetId="5" r:id="rId3"/>
    <sheet name="3.健康・きれい" sheetId="4" r:id="rId4"/>
    <sheet name="4.遊び・学び" sheetId="7" r:id="rId5"/>
    <sheet name="5.その他" sheetId="6" r:id="rId6"/>
  </sheets>
  <definedNames>
    <definedName name="_xlnm._FilterDatabase" localSheetId="1" hidden="1">'1.買い物'!$A$2:$L$522</definedName>
    <definedName name="_xlnm._FilterDatabase" localSheetId="2" hidden="1">'2.飲食'!$A$2:$L$321</definedName>
    <definedName name="_xlnm._FilterDatabase" localSheetId="3" hidden="1">'3.健康・きれい'!$A$2:$L$218</definedName>
    <definedName name="_xlnm._FilterDatabase" localSheetId="4" hidden="1">'4.遊び・学び'!$A$2:$N$94</definedName>
    <definedName name="_xlnm._FilterDatabase" localSheetId="5" hidden="1">'5.その他'!$A$2:$L$266</definedName>
    <definedName name="_xlnm.Print_Area" localSheetId="1">'1.買い物'!$A$2:$K$522</definedName>
    <definedName name="_xlnm.Print_Area" localSheetId="2">'2.飲食'!$A$2:$K$321</definedName>
    <definedName name="_xlnm.Print_Area" localSheetId="3">'3.健康・きれい'!$A$2:$K$219</definedName>
    <definedName name="_xlnm.Print_Area" localSheetId="4">'4.遊び・学び'!$A$2:$K$97</definedName>
    <definedName name="_xlnm.Print_Area" localSheetId="5">'5.その他'!$A$2:$K$266</definedName>
    <definedName name="_xlnm.Print_Area" localSheetId="0">表紙!$A$1:$N$36</definedName>
    <definedName name="_xlnm.Print_Titles" localSheetId="1">'1.買い物'!$2:$2</definedName>
    <definedName name="_xlnm.Print_Titles" localSheetId="2">'2.飲食'!$2:$2</definedName>
    <definedName name="_xlnm.Print_Titles" localSheetId="3">'3.健康・きれい'!$2:$2</definedName>
    <definedName name="_xlnm.Print_Titles" localSheetId="4">'4.遊び・学び'!$2:$2</definedName>
    <definedName name="_xlnm.Print_Titles" localSheetId="5">'5.その他'!$2:$2</definedName>
  </definedNames>
  <calcPr calcId="162913"/>
</workbook>
</file>

<file path=xl/comments1.xml><?xml version="1.0" encoding="utf-8"?>
<comments xmlns="http://schemas.openxmlformats.org/spreadsheetml/2006/main">
  <authors>
    <author>さいたま市</author>
  </authors>
  <commentList>
    <comment ref="A2" authorId="0" shapeId="0">
      <text>
        <r>
          <rPr>
            <sz val="9"/>
            <color indexed="81"/>
            <rFont val="ＭＳ Ｐゴシック"/>
            <family val="3"/>
            <charset val="128"/>
          </rPr>
          <t>フィルタボタンで、協賛店の地域を選択することができます。</t>
        </r>
      </text>
    </comment>
  </commentList>
</comments>
</file>

<file path=xl/comments2.xml><?xml version="1.0" encoding="utf-8"?>
<comments xmlns="http://schemas.openxmlformats.org/spreadsheetml/2006/main">
  <authors>
    <author>さいたま市</author>
  </authors>
  <commentList>
    <comment ref="A2" authorId="0" shapeId="0">
      <text>
        <r>
          <rPr>
            <sz val="9"/>
            <color indexed="81"/>
            <rFont val="ＭＳ Ｐゴシック"/>
            <family val="3"/>
            <charset val="128"/>
          </rPr>
          <t>フィルタボタンで、協賛店の地域を選択することができます。</t>
        </r>
      </text>
    </comment>
  </commentList>
</comments>
</file>

<file path=xl/comments3.xml><?xml version="1.0" encoding="utf-8"?>
<comments xmlns="http://schemas.openxmlformats.org/spreadsheetml/2006/main">
  <authors>
    <author>さいたま市</author>
  </authors>
  <commentList>
    <comment ref="A2" authorId="0" shapeId="0">
      <text>
        <r>
          <rPr>
            <sz val="9"/>
            <color indexed="81"/>
            <rFont val="ＭＳ Ｐゴシック"/>
            <family val="3"/>
            <charset val="128"/>
          </rPr>
          <t>フィルタボタンで、協賛店の地域を選択することができます。</t>
        </r>
      </text>
    </comment>
  </commentList>
</comments>
</file>

<file path=xl/comments4.xml><?xml version="1.0" encoding="utf-8"?>
<comments xmlns="http://schemas.openxmlformats.org/spreadsheetml/2006/main">
  <authors>
    <author>さいたま市</author>
  </authors>
  <commentList>
    <comment ref="A2" authorId="0" shapeId="0">
      <text>
        <r>
          <rPr>
            <sz val="9"/>
            <color indexed="81"/>
            <rFont val="ＭＳ Ｐゴシック"/>
            <family val="3"/>
            <charset val="128"/>
          </rPr>
          <t>フィルタボタンで、協賛店の地域を選択することができます。</t>
        </r>
      </text>
    </comment>
  </commentList>
</comments>
</file>

<file path=xl/comments5.xml><?xml version="1.0" encoding="utf-8"?>
<comments xmlns="http://schemas.openxmlformats.org/spreadsheetml/2006/main">
  <authors>
    <author>さいたま市</author>
  </authors>
  <commentList>
    <comment ref="A2" authorId="0" shapeId="0">
      <text>
        <r>
          <rPr>
            <sz val="9"/>
            <color indexed="81"/>
            <rFont val="ＭＳ Ｐゴシック"/>
            <family val="3"/>
            <charset val="128"/>
          </rPr>
          <t>フィルタボタンで、協賛店の地域を選択することができます。</t>
        </r>
      </text>
    </comment>
  </commentList>
</comments>
</file>

<file path=xl/sharedStrings.xml><?xml version="1.0" encoding="utf-8"?>
<sst xmlns="http://schemas.openxmlformats.org/spreadsheetml/2006/main" count="14052" uniqueCount="8672">
  <si>
    <t>048-887-5707</t>
    <phoneticPr fontId="2"/>
  </si>
  <si>
    <t>JRさいたま新都心駅からバス白鍬電建住宅下車　徒歩7分</t>
    <rPh sb="6" eb="9">
      <t>シントシン</t>
    </rPh>
    <rPh sb="9" eb="10">
      <t>エキ</t>
    </rPh>
    <rPh sb="14" eb="15">
      <t>シロ</t>
    </rPh>
    <rPh sb="15" eb="16">
      <t>クワ</t>
    </rPh>
    <rPh sb="16" eb="17">
      <t>デン</t>
    </rPh>
    <rPh sb="17" eb="18">
      <t>ケン</t>
    </rPh>
    <rPh sb="18" eb="20">
      <t>ジュウタク</t>
    </rPh>
    <rPh sb="20" eb="22">
      <t>ゲシャ</t>
    </rPh>
    <rPh sb="23" eb="25">
      <t>トホ</t>
    </rPh>
    <rPh sb="26" eb="27">
      <t>フン</t>
    </rPh>
    <phoneticPr fontId="2"/>
  </si>
  <si>
    <t>男の無国籍勝手料理。元気に本日も営業中！</t>
    <rPh sb="0" eb="1">
      <t>オトコ</t>
    </rPh>
    <rPh sb="2" eb="5">
      <t>ムコクセキ</t>
    </rPh>
    <rPh sb="5" eb="7">
      <t>カッテ</t>
    </rPh>
    <rPh sb="7" eb="9">
      <t>リョウリ</t>
    </rPh>
    <rPh sb="10" eb="12">
      <t>ゲンキ</t>
    </rPh>
    <rPh sb="13" eb="15">
      <t>ホンジツ</t>
    </rPh>
    <rPh sb="16" eb="19">
      <t>エイギョウチュウ</t>
    </rPh>
    <phoneticPr fontId="2"/>
  </si>
  <si>
    <t>株式会社　彩礼</t>
    <rPh sb="0" eb="4">
      <t>カブシキガイシャ</t>
    </rPh>
    <rPh sb="5" eb="6">
      <t>サイ</t>
    </rPh>
    <rPh sb="6" eb="7">
      <t>レイ</t>
    </rPh>
    <phoneticPr fontId="2"/>
  </si>
  <si>
    <t>・当社施行の葬儀費用から5,000円引　　・仏壇仏具10％割引</t>
    <rPh sb="1" eb="3">
      <t>トウシャ</t>
    </rPh>
    <rPh sb="3" eb="5">
      <t>セコウ</t>
    </rPh>
    <rPh sb="6" eb="8">
      <t>ソウギ</t>
    </rPh>
    <rPh sb="8" eb="10">
      <t>ヒヨウ</t>
    </rPh>
    <rPh sb="17" eb="18">
      <t>エン</t>
    </rPh>
    <rPh sb="18" eb="19">
      <t>ビ</t>
    </rPh>
    <rPh sb="22" eb="24">
      <t>ブツダン</t>
    </rPh>
    <rPh sb="24" eb="26">
      <t>ブツグ</t>
    </rPh>
    <rPh sb="29" eb="31">
      <t>ワリビキ</t>
    </rPh>
    <phoneticPr fontId="2"/>
  </si>
  <si>
    <t>埼玉県・東京都全域に家族葬を中心にご対応いたします</t>
    <rPh sb="0" eb="3">
      <t>サイタマケン</t>
    </rPh>
    <rPh sb="4" eb="6">
      <t>トウキョウ</t>
    </rPh>
    <rPh sb="6" eb="7">
      <t>ト</t>
    </rPh>
    <rPh sb="7" eb="9">
      <t>ゼンイキ</t>
    </rPh>
    <rPh sb="10" eb="12">
      <t>カゾク</t>
    </rPh>
    <rPh sb="12" eb="13">
      <t>ソウ</t>
    </rPh>
    <rPh sb="14" eb="16">
      <t>チュウシン</t>
    </rPh>
    <rPh sb="18" eb="20">
      <t>タイオウ</t>
    </rPh>
    <phoneticPr fontId="2"/>
  </si>
  <si>
    <t>埼玉県鶴ヶ島市脚折町5-26-3</t>
    <rPh sb="0" eb="3">
      <t>サイタマケン</t>
    </rPh>
    <rPh sb="3" eb="6">
      <t>ツルガシマ</t>
    </rPh>
    <rPh sb="6" eb="7">
      <t>シ</t>
    </rPh>
    <rPh sb="7" eb="8">
      <t>アシ</t>
    </rPh>
    <rPh sb="8" eb="9">
      <t>オ</t>
    </rPh>
    <rPh sb="9" eb="10">
      <t>マチ</t>
    </rPh>
    <phoneticPr fontId="2"/>
  </si>
  <si>
    <t>東武東上線若葉駅西口より徒歩15分</t>
    <rPh sb="0" eb="5">
      <t>トウブトウジョウセン</t>
    </rPh>
    <rPh sb="5" eb="7">
      <t>ワカバ</t>
    </rPh>
    <rPh sb="7" eb="8">
      <t>エキ</t>
    </rPh>
    <rPh sb="8" eb="10">
      <t>ニシグチ</t>
    </rPh>
    <rPh sb="12" eb="14">
      <t>トホ</t>
    </rPh>
    <rPh sb="16" eb="17">
      <t>フン</t>
    </rPh>
    <phoneticPr fontId="2"/>
  </si>
  <si>
    <t>0：00～24：00</t>
    <phoneticPr fontId="2"/>
  </si>
  <si>
    <t>(有)野口商店</t>
    <rPh sb="0" eb="3">
      <t>ユウ</t>
    </rPh>
    <rPh sb="3" eb="5">
      <t>ノグチ</t>
    </rPh>
    <rPh sb="5" eb="7">
      <t>ショウテン</t>
    </rPh>
    <phoneticPr fontId="2"/>
  </si>
  <si>
    <t>5分延長いたします。</t>
    <rPh sb="1" eb="2">
      <t>フン</t>
    </rPh>
    <rPh sb="2" eb="4">
      <t>エンチョウ</t>
    </rPh>
    <phoneticPr fontId="2"/>
  </si>
  <si>
    <t>完全予約制待ち時間なしで受けられます。</t>
    <rPh sb="0" eb="2">
      <t>カンゼン</t>
    </rPh>
    <rPh sb="2" eb="5">
      <t>ヨヤクセイ</t>
    </rPh>
    <rPh sb="5" eb="6">
      <t>マ</t>
    </rPh>
    <rPh sb="7" eb="9">
      <t>ジカン</t>
    </rPh>
    <rPh sb="12" eb="13">
      <t>ウ</t>
    </rPh>
    <phoneticPr fontId="2"/>
  </si>
  <si>
    <t>西川越駅から徒歩8分　駅前ロータリーでて左手信号のある大通りを左に曲がり、通り沿い右手</t>
    <rPh sb="0" eb="1">
      <t>ニシ</t>
    </rPh>
    <rPh sb="1" eb="3">
      <t>カワゴエ</t>
    </rPh>
    <rPh sb="3" eb="4">
      <t>エキ</t>
    </rPh>
    <rPh sb="6" eb="8">
      <t>トホ</t>
    </rPh>
    <rPh sb="9" eb="10">
      <t>フン</t>
    </rPh>
    <rPh sb="11" eb="13">
      <t>エキマエ</t>
    </rPh>
    <rPh sb="20" eb="22">
      <t>ヒダリテ</t>
    </rPh>
    <rPh sb="22" eb="24">
      <t>シンゴウ</t>
    </rPh>
    <rPh sb="27" eb="29">
      <t>オオドオ</t>
    </rPh>
    <rPh sb="31" eb="32">
      <t>ヒダリ</t>
    </rPh>
    <rPh sb="33" eb="34">
      <t>マ</t>
    </rPh>
    <rPh sb="37" eb="38">
      <t>トオ</t>
    </rPh>
    <rPh sb="39" eb="40">
      <t>ゾ</t>
    </rPh>
    <rPh sb="41" eb="43">
      <t>ミギテ</t>
    </rPh>
    <phoneticPr fontId="2"/>
  </si>
  <si>
    <t>11：00～01：00</t>
    <phoneticPr fontId="2"/>
  </si>
  <si>
    <t xml:space="preserve">049-247-5069 </t>
    <phoneticPr fontId="2"/>
  </si>
  <si>
    <t>株式会社　安楽亭　入間藤沢店</t>
    <rPh sb="0" eb="4">
      <t>カブシキガイシャ</t>
    </rPh>
    <rPh sb="5" eb="7">
      <t>アンラク</t>
    </rPh>
    <rPh sb="7" eb="8">
      <t>テイ</t>
    </rPh>
    <rPh sb="10" eb="11">
      <t>アイダ</t>
    </rPh>
    <rPh sb="11" eb="13">
      <t>フジサワ</t>
    </rPh>
    <rPh sb="13" eb="14">
      <t>ミセ</t>
    </rPh>
    <phoneticPr fontId="2"/>
  </si>
  <si>
    <t>入間市上藤沢389-1</t>
    <phoneticPr fontId="2"/>
  </si>
  <si>
    <t>武蔵藤沢駅から徒歩15分</t>
    <rPh sb="0" eb="2">
      <t>ムサシ</t>
    </rPh>
    <rPh sb="2" eb="4">
      <t>フジサワ</t>
    </rPh>
    <rPh sb="4" eb="5">
      <t>エキ</t>
    </rPh>
    <rPh sb="7" eb="9">
      <t>トホ</t>
    </rPh>
    <rPh sb="11" eb="12">
      <t>フン</t>
    </rPh>
    <phoneticPr fontId="2"/>
  </si>
  <si>
    <t>11：30～01：20</t>
    <phoneticPr fontId="2"/>
  </si>
  <si>
    <t>年中無休</t>
    <phoneticPr fontId="2"/>
  </si>
  <si>
    <t>㈱アップル　上尾店</t>
    <rPh sb="6" eb="9">
      <t>アゲオテン</t>
    </rPh>
    <phoneticPr fontId="2"/>
  </si>
  <si>
    <t>㈱アップル　東大宮店</t>
    <rPh sb="6" eb="10">
      <t>ヒガシオオミヤテン</t>
    </rPh>
    <phoneticPr fontId="2"/>
  </si>
  <si>
    <t>㈱アップル　土呂店</t>
    <rPh sb="6" eb="8">
      <t>トロ</t>
    </rPh>
    <rPh sb="8" eb="9">
      <t>テン</t>
    </rPh>
    <phoneticPr fontId="2"/>
  </si>
  <si>
    <t>㈱アップル　大宮東口店</t>
    <rPh sb="6" eb="8">
      <t>オオミヤ</t>
    </rPh>
    <rPh sb="8" eb="10">
      <t>ヒガシグチ</t>
    </rPh>
    <rPh sb="10" eb="11">
      <t>テン</t>
    </rPh>
    <phoneticPr fontId="2"/>
  </si>
  <si>
    <t>㈱アップル　大宮西口駅前店</t>
    <rPh sb="6" eb="8">
      <t>オオミヤ</t>
    </rPh>
    <rPh sb="8" eb="10">
      <t>ニシグチ</t>
    </rPh>
    <rPh sb="10" eb="11">
      <t>エキ</t>
    </rPh>
    <rPh sb="11" eb="12">
      <t>マエ</t>
    </rPh>
    <rPh sb="12" eb="13">
      <t>テン</t>
    </rPh>
    <phoneticPr fontId="2"/>
  </si>
  <si>
    <t>㈱アップル　大宮西口中央店</t>
    <rPh sb="6" eb="8">
      <t>オオミヤ</t>
    </rPh>
    <rPh sb="8" eb="10">
      <t>ニシグチ</t>
    </rPh>
    <rPh sb="10" eb="13">
      <t>チュウオウテン</t>
    </rPh>
    <phoneticPr fontId="2"/>
  </si>
  <si>
    <t>牛肉、豚肉、鶏肉、全品国産品</t>
    <rPh sb="0" eb="2">
      <t>ギュウニク</t>
    </rPh>
    <rPh sb="3" eb="5">
      <t>ブタニク</t>
    </rPh>
    <rPh sb="6" eb="8">
      <t>トリニク</t>
    </rPh>
    <rPh sb="9" eb="10">
      <t>ゼン</t>
    </rPh>
    <rPh sb="10" eb="11">
      <t>ヒン</t>
    </rPh>
    <rPh sb="11" eb="13">
      <t>コクサン</t>
    </rPh>
    <rPh sb="13" eb="14">
      <t>ヒン</t>
    </rPh>
    <phoneticPr fontId="2"/>
  </si>
  <si>
    <t>与野本町駅から約2km</t>
    <rPh sb="7" eb="8">
      <t>ヤク</t>
    </rPh>
    <phoneticPr fontId="2"/>
  </si>
  <si>
    <t>048-853-7508</t>
    <phoneticPr fontId="2"/>
  </si>
  <si>
    <t>ピクシースポーツクラブ西浦和</t>
    <rPh sb="11" eb="12">
      <t>ニシ</t>
    </rPh>
    <rPh sb="12" eb="14">
      <t>ウラワ</t>
    </rPh>
    <phoneticPr fontId="2"/>
  </si>
  <si>
    <t>㈱セレモニー　川口ホール</t>
    <rPh sb="7" eb="9">
      <t>カワグチ</t>
    </rPh>
    <phoneticPr fontId="2"/>
  </si>
  <si>
    <t>有限会社クリーンデリバリー</t>
    <rPh sb="0" eb="4">
      <t>ユウゲンガイシャ</t>
    </rPh>
    <phoneticPr fontId="2"/>
  </si>
  <si>
    <t>ガソリン現金会員価格　車検割引2,000円</t>
    <rPh sb="4" eb="6">
      <t>ゲンキン</t>
    </rPh>
    <rPh sb="6" eb="8">
      <t>カイイン</t>
    </rPh>
    <rPh sb="8" eb="10">
      <t>カカク</t>
    </rPh>
    <rPh sb="11" eb="13">
      <t>シャケン</t>
    </rPh>
    <rPh sb="13" eb="15">
      <t>ワリビキ</t>
    </rPh>
    <rPh sb="16" eb="21">
      <t>０００エン</t>
    </rPh>
    <phoneticPr fontId="2"/>
  </si>
  <si>
    <t>9：00～18：00</t>
    <phoneticPr fontId="2"/>
  </si>
  <si>
    <t>048-862-9025</t>
    <phoneticPr fontId="2"/>
  </si>
  <si>
    <t>ＪＲ浦和駅下車徒歩5分</t>
    <rPh sb="2" eb="4">
      <t>ウラワ</t>
    </rPh>
    <rPh sb="4" eb="5">
      <t>エキ</t>
    </rPh>
    <rPh sb="5" eb="7">
      <t>ゲシャ</t>
    </rPh>
    <rPh sb="7" eb="9">
      <t>トホ</t>
    </rPh>
    <rPh sb="10" eb="11">
      <t>フン</t>
    </rPh>
    <phoneticPr fontId="2"/>
  </si>
  <si>
    <t>株式会社　安楽亭　芝中田店</t>
    <rPh sb="0" eb="4">
      <t>カブシキガイシャ</t>
    </rPh>
    <rPh sb="5" eb="7">
      <t>アンラク</t>
    </rPh>
    <rPh sb="7" eb="8">
      <t>テイ</t>
    </rPh>
    <rPh sb="9" eb="12">
      <t>シバナカダ</t>
    </rPh>
    <rPh sb="12" eb="13">
      <t>テン</t>
    </rPh>
    <phoneticPr fontId="2"/>
  </si>
  <si>
    <t>川口市芝中田2-31-10</t>
    <rPh sb="0" eb="3">
      <t>カワグチシ</t>
    </rPh>
    <rPh sb="3" eb="6">
      <t>シバナカダ</t>
    </rPh>
    <phoneticPr fontId="2"/>
  </si>
  <si>
    <t>西川口駅徒歩15分。東口を出て、ロイヤルホストを直進し、産業道路を左折、(角にアオキ信用金)大宮方面を直進</t>
    <rPh sb="0" eb="4">
      <t>ニシカワグチエキ</t>
    </rPh>
    <rPh sb="4" eb="6">
      <t>トホ</t>
    </rPh>
    <rPh sb="8" eb="9">
      <t>フン</t>
    </rPh>
    <rPh sb="10" eb="12">
      <t>ヒガシグチ</t>
    </rPh>
    <rPh sb="13" eb="14">
      <t>デ</t>
    </rPh>
    <rPh sb="24" eb="26">
      <t>チョクシン</t>
    </rPh>
    <rPh sb="28" eb="30">
      <t>サンギョウ</t>
    </rPh>
    <rPh sb="30" eb="32">
      <t>ドウロ</t>
    </rPh>
    <rPh sb="33" eb="35">
      <t>サセツ</t>
    </rPh>
    <rPh sb="37" eb="38">
      <t>カド</t>
    </rPh>
    <rPh sb="42" eb="44">
      <t>シンヨウ</t>
    </rPh>
    <rPh sb="44" eb="45">
      <t>カナ</t>
    </rPh>
    <rPh sb="46" eb="48">
      <t>オオミヤ</t>
    </rPh>
    <rPh sb="48" eb="50">
      <t>ホウメン</t>
    </rPh>
    <rPh sb="51" eb="53">
      <t>チョクシン</t>
    </rPh>
    <phoneticPr fontId="2"/>
  </si>
  <si>
    <t>048-261-9070</t>
    <phoneticPr fontId="2"/>
  </si>
  <si>
    <t>株式会社　安楽亭　東川口店</t>
    <rPh sb="0" eb="4">
      <t>カブシキガイシャ</t>
    </rPh>
    <rPh sb="5" eb="7">
      <t>アンラク</t>
    </rPh>
    <rPh sb="7" eb="8">
      <t>テイ</t>
    </rPh>
    <rPh sb="9" eb="12">
      <t>ヒガシカワグチ</t>
    </rPh>
    <rPh sb="12" eb="13">
      <t>テン</t>
    </rPh>
    <phoneticPr fontId="2"/>
  </si>
  <si>
    <t>七輪房　上尾春日店</t>
    <rPh sb="0" eb="2">
      <t>シチリン</t>
    </rPh>
    <rPh sb="2" eb="3">
      <t>ボウ</t>
    </rPh>
    <rPh sb="4" eb="6">
      <t>アゲオ</t>
    </rPh>
    <rPh sb="6" eb="8">
      <t>カスガ</t>
    </rPh>
    <rPh sb="8" eb="9">
      <t>テン</t>
    </rPh>
    <phoneticPr fontId="2"/>
  </si>
  <si>
    <t>高齢でも使いやすい子育てグッズ＝孫育てグッズを企画・製造・販売</t>
    <phoneticPr fontId="2"/>
  </si>
  <si>
    <t>南区鹿手袋7-3-19</t>
    <rPh sb="0" eb="2">
      <t>ミナミク</t>
    </rPh>
    <rPh sb="2" eb="5">
      <t>シカテブクロ</t>
    </rPh>
    <phoneticPr fontId="2"/>
  </si>
  <si>
    <t>JR埼京線　中浦和駅　徒歩8分</t>
    <rPh sb="2" eb="5">
      <t>サイキョウセン</t>
    </rPh>
    <rPh sb="6" eb="10">
      <t>ナカウラワエキ</t>
    </rPh>
    <rPh sb="11" eb="13">
      <t>トホ</t>
    </rPh>
    <rPh sb="14" eb="15">
      <t>フン</t>
    </rPh>
    <phoneticPr fontId="2"/>
  </si>
  <si>
    <t>048-799-3214</t>
    <phoneticPr fontId="2"/>
  </si>
  <si>
    <t>http://baba-lab.net</t>
    <phoneticPr fontId="2"/>
  </si>
  <si>
    <t>生垣の剪定巾１ｍ当たり１,０００円</t>
    <rPh sb="0" eb="2">
      <t>イケガキ</t>
    </rPh>
    <rPh sb="3" eb="5">
      <t>センテイ</t>
    </rPh>
    <rPh sb="5" eb="6">
      <t>ハバ</t>
    </rPh>
    <rPh sb="8" eb="9">
      <t>ア</t>
    </rPh>
    <rPh sb="16" eb="17">
      <t>エン</t>
    </rPh>
    <phoneticPr fontId="2"/>
  </si>
  <si>
    <t>庭木１本から速くキレイにお得にお手入れ！</t>
    <rPh sb="0" eb="2">
      <t>ニワキ</t>
    </rPh>
    <rPh sb="2" eb="4">
      <t>イッポン</t>
    </rPh>
    <rPh sb="6" eb="7">
      <t>ハヤ</t>
    </rPh>
    <rPh sb="13" eb="14">
      <t>トク</t>
    </rPh>
    <rPh sb="16" eb="18">
      <t>テイ</t>
    </rPh>
    <phoneticPr fontId="2"/>
  </si>
  <si>
    <t>JR宇都宮線土呂駅北口徒歩２０分</t>
    <rPh sb="2" eb="5">
      <t>ウツノミヤ</t>
    </rPh>
    <rPh sb="5" eb="6">
      <t>セン</t>
    </rPh>
    <rPh sb="6" eb="8">
      <t>トロ</t>
    </rPh>
    <rPh sb="8" eb="9">
      <t>エキ</t>
    </rPh>
    <rPh sb="9" eb="11">
      <t>キタグチ</t>
    </rPh>
    <rPh sb="11" eb="13">
      <t>トホ</t>
    </rPh>
    <rPh sb="15" eb="16">
      <t>フン</t>
    </rPh>
    <phoneticPr fontId="2"/>
  </si>
  <si>
    <t>東武スポーツクラブ　プレオンせんげん台</t>
    <rPh sb="0" eb="2">
      <t>トウブ</t>
    </rPh>
    <rPh sb="18" eb="19">
      <t>ダイ</t>
    </rPh>
    <phoneticPr fontId="2"/>
  </si>
  <si>
    <t>地域最大級の施設です</t>
    <rPh sb="0" eb="2">
      <t>チイキ</t>
    </rPh>
    <rPh sb="2" eb="5">
      <t>サイダイキュウ</t>
    </rPh>
    <rPh sb="6" eb="8">
      <t>シセツ</t>
    </rPh>
    <phoneticPr fontId="2"/>
  </si>
  <si>
    <t>埼玉県越谷市千間台西2-1-1</t>
    <rPh sb="0" eb="3">
      <t>サイタマケン</t>
    </rPh>
    <rPh sb="3" eb="6">
      <t>コシガヤシ</t>
    </rPh>
    <rPh sb="6" eb="10">
      <t>センゲンダイニシ</t>
    </rPh>
    <phoneticPr fontId="2"/>
  </si>
  <si>
    <t>せんげん台駅徒歩1分</t>
    <rPh sb="4" eb="5">
      <t>ダイ</t>
    </rPh>
    <rPh sb="5" eb="6">
      <t>エキ</t>
    </rPh>
    <rPh sb="6" eb="8">
      <t>トホ</t>
    </rPh>
    <rPh sb="9" eb="10">
      <t>フン</t>
    </rPh>
    <phoneticPr fontId="2"/>
  </si>
  <si>
    <t>11：00～4：20</t>
  </si>
  <si>
    <t>11：30～3：20</t>
  </si>
  <si>
    <t>大宮駅東口徒歩１分</t>
    <rPh sb="0" eb="3">
      <t>オオミヤエキ</t>
    </rPh>
    <rPh sb="3" eb="5">
      <t>ヒガシグチ</t>
    </rPh>
    <rPh sb="5" eb="7">
      <t>トホ</t>
    </rPh>
    <rPh sb="8" eb="9">
      <t>フン</t>
    </rPh>
    <phoneticPr fontId="2"/>
  </si>
  <si>
    <t>大宮駅西口徒歩１分</t>
    <rPh sb="0" eb="3">
      <t>オオミヤエキ</t>
    </rPh>
    <rPh sb="3" eb="5">
      <t>ニシグチ</t>
    </rPh>
    <rPh sb="5" eb="7">
      <t>トホ</t>
    </rPh>
    <rPh sb="8" eb="9">
      <t>フン</t>
    </rPh>
    <phoneticPr fontId="2"/>
  </si>
  <si>
    <t>技術メニュー10％OFF</t>
    <rPh sb="0" eb="2">
      <t>ギジュツ</t>
    </rPh>
    <phoneticPr fontId="2"/>
  </si>
  <si>
    <t>有資格者保育士常駐の託児室完備の美容室</t>
    <rPh sb="0" eb="1">
      <t>ユウ</t>
    </rPh>
    <rPh sb="1" eb="4">
      <t>シカクシャ</t>
    </rPh>
    <rPh sb="4" eb="7">
      <t>ホイクシ</t>
    </rPh>
    <rPh sb="7" eb="9">
      <t>ジョウチュウ</t>
    </rPh>
    <rPh sb="10" eb="13">
      <t>タクジシツ</t>
    </rPh>
    <rPh sb="13" eb="15">
      <t>カンビ</t>
    </rPh>
    <rPh sb="16" eb="19">
      <t>ビヨウシツ</t>
    </rPh>
    <phoneticPr fontId="2"/>
  </si>
  <si>
    <t>真心こめて指圧マッサージでホッとひといき</t>
    <rPh sb="0" eb="2">
      <t>マゴコロ</t>
    </rPh>
    <rPh sb="5" eb="7">
      <t>シアツ</t>
    </rPh>
    <phoneticPr fontId="2"/>
  </si>
  <si>
    <t>火・祝</t>
    <rPh sb="0" eb="1">
      <t>ヒ</t>
    </rPh>
    <rPh sb="2" eb="3">
      <t>シュク</t>
    </rPh>
    <phoneticPr fontId="2"/>
  </si>
  <si>
    <t>メガネ5％割引（他の特典とは併用できません）</t>
    <rPh sb="5" eb="7">
      <t>ワリビキ</t>
    </rPh>
    <rPh sb="8" eb="9">
      <t>ホカ</t>
    </rPh>
    <rPh sb="10" eb="12">
      <t>トクテン</t>
    </rPh>
    <rPh sb="14" eb="16">
      <t>ヘイヨウ</t>
    </rPh>
    <phoneticPr fontId="2"/>
  </si>
  <si>
    <t>㈱セレモニー　浦和ホール</t>
    <rPh sb="7" eb="9">
      <t>ウラワ</t>
    </rPh>
    <phoneticPr fontId="2"/>
  </si>
  <si>
    <t>㈱セレモニー　武蔵浦和ホール</t>
    <rPh sb="7" eb="11">
      <t>ムサシウラワ</t>
    </rPh>
    <phoneticPr fontId="2"/>
  </si>
  <si>
    <t>㈱セレモニー　駒場ホール</t>
    <rPh sb="7" eb="9">
      <t>コマバ</t>
    </rPh>
    <phoneticPr fontId="2"/>
  </si>
  <si>
    <t>025-772-2420</t>
    <phoneticPr fontId="2"/>
  </si>
  <si>
    <t>11：00～21：30</t>
    <phoneticPr fontId="2"/>
  </si>
  <si>
    <t>025-783-3132</t>
    <phoneticPr fontId="2"/>
  </si>
  <si>
    <t>http://kometarou.com/</t>
    <phoneticPr fontId="2"/>
  </si>
  <si>
    <t>㈱セレモニー　与野ホール</t>
    <rPh sb="7" eb="9">
      <t>ヨノ</t>
    </rPh>
    <phoneticPr fontId="2"/>
  </si>
  <si>
    <t>北浦和駅東口　浦高通り直進　徒歩4分</t>
    <rPh sb="0" eb="3">
      <t>キタウラワ</t>
    </rPh>
    <rPh sb="3" eb="4">
      <t>エキ</t>
    </rPh>
    <rPh sb="4" eb="6">
      <t>ヒガシグチ</t>
    </rPh>
    <rPh sb="7" eb="8">
      <t>ウラ</t>
    </rPh>
    <rPh sb="8" eb="9">
      <t>コウ</t>
    </rPh>
    <rPh sb="9" eb="10">
      <t>トオ</t>
    </rPh>
    <rPh sb="11" eb="13">
      <t>チョクシン</t>
    </rPh>
    <phoneticPr fontId="2"/>
  </si>
  <si>
    <t>千葉県鴨川市横渚1101-3</t>
    <rPh sb="0" eb="3">
      <t>チバケン</t>
    </rPh>
    <rPh sb="3" eb="6">
      <t>カモガワシ</t>
    </rPh>
    <rPh sb="6" eb="8">
      <t>ヨコスカ</t>
    </rPh>
    <phoneticPr fontId="2"/>
  </si>
  <si>
    <t>安房鴨川駅徒歩3分</t>
    <rPh sb="0" eb="2">
      <t>アンボウ</t>
    </rPh>
    <rPh sb="2" eb="4">
      <t>カモガワ</t>
    </rPh>
    <rPh sb="4" eb="5">
      <t>エキ</t>
    </rPh>
    <rPh sb="5" eb="7">
      <t>トホ</t>
    </rPh>
    <rPh sb="8" eb="9">
      <t>フン</t>
    </rPh>
    <phoneticPr fontId="2"/>
  </si>
  <si>
    <t>国道17号から県庁通り浦和駅に向かい右側（さいたま会館真向かい）</t>
    <rPh sb="0" eb="2">
      <t>コクドウ</t>
    </rPh>
    <rPh sb="4" eb="5">
      <t>ゴウ</t>
    </rPh>
    <rPh sb="7" eb="9">
      <t>ケンチョウ</t>
    </rPh>
    <rPh sb="9" eb="10">
      <t>ドオ</t>
    </rPh>
    <rPh sb="11" eb="14">
      <t>ウラワエキ</t>
    </rPh>
    <rPh sb="15" eb="16">
      <t>ム</t>
    </rPh>
    <rPh sb="18" eb="20">
      <t>ミギガワ</t>
    </rPh>
    <rPh sb="25" eb="27">
      <t>カイカン</t>
    </rPh>
    <rPh sb="27" eb="29">
      <t>マム</t>
    </rPh>
    <phoneticPr fontId="2"/>
  </si>
  <si>
    <t>不定休</t>
    <rPh sb="0" eb="1">
      <t>フ</t>
    </rPh>
    <rPh sb="1" eb="3">
      <t>テイキュウ</t>
    </rPh>
    <phoneticPr fontId="2"/>
  </si>
  <si>
    <t>基本料金から数百円引きで、プラス技術サービス</t>
    <rPh sb="0" eb="2">
      <t>キホン</t>
    </rPh>
    <rPh sb="2" eb="4">
      <t>リョウキン</t>
    </rPh>
    <rPh sb="6" eb="7">
      <t>スウ</t>
    </rPh>
    <rPh sb="7" eb="9">
      <t>ヒャクエン</t>
    </rPh>
    <rPh sb="9" eb="10">
      <t>ヒキ</t>
    </rPh>
    <rPh sb="16" eb="18">
      <t>ギジュツ</t>
    </rPh>
    <phoneticPr fontId="2"/>
  </si>
  <si>
    <t>長年のキャリアと技術と安心を売る</t>
    <rPh sb="0" eb="2">
      <t>ナガネン</t>
    </rPh>
    <rPh sb="8" eb="10">
      <t>ギジュツ</t>
    </rPh>
    <rPh sb="11" eb="13">
      <t>アンシン</t>
    </rPh>
    <rPh sb="14" eb="15">
      <t>ウ</t>
    </rPh>
    <phoneticPr fontId="2"/>
  </si>
  <si>
    <t>ＪＲ武蔵浦和駅から戸田車庫行き内谷下車</t>
    <rPh sb="2" eb="6">
      <t>ムサシウラワ</t>
    </rPh>
    <rPh sb="6" eb="7">
      <t>エキ</t>
    </rPh>
    <rPh sb="9" eb="11">
      <t>トダ</t>
    </rPh>
    <rPh sb="11" eb="13">
      <t>シャコ</t>
    </rPh>
    <rPh sb="13" eb="14">
      <t>ユ</t>
    </rPh>
    <rPh sb="15" eb="17">
      <t>ウチヤ</t>
    </rPh>
    <rPh sb="17" eb="19">
      <t>ゲシャ</t>
    </rPh>
    <phoneticPr fontId="2"/>
  </si>
  <si>
    <t>8：45～19：00</t>
    <phoneticPr fontId="2"/>
  </si>
  <si>
    <t>毎週月曜日・第二、三月・火曜日連休</t>
    <rPh sb="0" eb="2">
      <t>マイシュウ</t>
    </rPh>
    <rPh sb="2" eb="3">
      <t>ゲツ</t>
    </rPh>
    <rPh sb="3" eb="5">
      <t>ヨウビ</t>
    </rPh>
    <rPh sb="6" eb="8">
      <t>ダイニ</t>
    </rPh>
    <rPh sb="9" eb="10">
      <t>サン</t>
    </rPh>
    <rPh sb="10" eb="11">
      <t>ゲツ</t>
    </rPh>
    <rPh sb="12" eb="14">
      <t>カヨウ</t>
    </rPh>
    <rPh sb="14" eb="15">
      <t>ヒ</t>
    </rPh>
    <rPh sb="15" eb="17">
      <t>レンキュウ</t>
    </rPh>
    <phoneticPr fontId="2"/>
  </si>
  <si>
    <t>048-862-9767</t>
    <phoneticPr fontId="2"/>
  </si>
  <si>
    <t>カラオケ　ベルフローレ</t>
    <phoneticPr fontId="2"/>
  </si>
  <si>
    <t>広いショールーム400点もの福祉用具を展示</t>
    <rPh sb="0" eb="1">
      <t>ヒロ</t>
    </rPh>
    <rPh sb="11" eb="12">
      <t>テン</t>
    </rPh>
    <rPh sb="14" eb="16">
      <t>フクシ</t>
    </rPh>
    <rPh sb="16" eb="18">
      <t>ヨウグ</t>
    </rPh>
    <rPh sb="19" eb="21">
      <t>テンジ</t>
    </rPh>
    <phoneticPr fontId="2"/>
  </si>
  <si>
    <t>心と体の保養の宿　龍氣</t>
    <rPh sb="0" eb="1">
      <t>ココロ</t>
    </rPh>
    <rPh sb="2" eb="3">
      <t>カラダ</t>
    </rPh>
    <rPh sb="4" eb="6">
      <t>ホヨウ</t>
    </rPh>
    <rPh sb="7" eb="8">
      <t>ヤド</t>
    </rPh>
    <rPh sb="9" eb="10">
      <t>リュウ</t>
    </rPh>
    <rPh sb="10" eb="11">
      <t>キ</t>
    </rPh>
    <phoneticPr fontId="2"/>
  </si>
  <si>
    <t>宿泊料金2,000円引き（特別プラン及び特別料金で御利用の方は対象外となります）</t>
    <rPh sb="0" eb="2">
      <t>シュクハク</t>
    </rPh>
    <rPh sb="2" eb="4">
      <t>リョウキン</t>
    </rPh>
    <rPh sb="5" eb="10">
      <t>０００エン</t>
    </rPh>
    <rPh sb="10" eb="11">
      <t>ビ</t>
    </rPh>
    <rPh sb="13" eb="15">
      <t>トクベツ</t>
    </rPh>
    <rPh sb="18" eb="19">
      <t>オヨ</t>
    </rPh>
    <rPh sb="20" eb="22">
      <t>トクベツ</t>
    </rPh>
    <rPh sb="22" eb="24">
      <t>リョウキン</t>
    </rPh>
    <rPh sb="25" eb="28">
      <t>ゴリヨウ</t>
    </rPh>
    <rPh sb="29" eb="30">
      <t>カタ</t>
    </rPh>
    <rPh sb="31" eb="34">
      <t>タイショウガイ</t>
    </rPh>
    <phoneticPr fontId="2"/>
  </si>
  <si>
    <t>㈱セレモニー　コスミック大宮</t>
    <rPh sb="12" eb="14">
      <t>オオミヤ</t>
    </rPh>
    <phoneticPr fontId="2"/>
  </si>
  <si>
    <t>指扇駅より徒歩８分</t>
    <rPh sb="0" eb="3">
      <t>サシオウギエキ</t>
    </rPh>
    <rPh sb="5" eb="7">
      <t>トホ</t>
    </rPh>
    <rPh sb="8" eb="9">
      <t>フン</t>
    </rPh>
    <phoneticPr fontId="2"/>
  </si>
  <si>
    <t>大宮駅東口徒歩5分</t>
    <rPh sb="0" eb="3">
      <t>オオミヤエキ</t>
    </rPh>
    <rPh sb="3" eb="5">
      <t>ヒガシグチ</t>
    </rPh>
    <rPh sb="5" eb="7">
      <t>トホ</t>
    </rPh>
    <rPh sb="8" eb="9">
      <t>フン</t>
    </rPh>
    <phoneticPr fontId="2"/>
  </si>
  <si>
    <t>月・金・土・日・祝</t>
    <rPh sb="0" eb="1">
      <t>ガツ</t>
    </rPh>
    <rPh sb="2" eb="3">
      <t>キン</t>
    </rPh>
    <rPh sb="4" eb="5">
      <t>ド</t>
    </rPh>
    <rPh sb="6" eb="7">
      <t>ニチ</t>
    </rPh>
    <rPh sb="8" eb="9">
      <t>シュク</t>
    </rPh>
    <phoneticPr fontId="2"/>
  </si>
  <si>
    <t>日・祝</t>
    <rPh sb="0" eb="1">
      <t>ニチ</t>
    </rPh>
    <rPh sb="2" eb="3">
      <t>シュク</t>
    </rPh>
    <phoneticPr fontId="2"/>
  </si>
  <si>
    <t>9：30～19：30</t>
    <phoneticPr fontId="2"/>
  </si>
  <si>
    <t>電話注文受付、即お伺いします。（蛍光灯、電球交換）</t>
    <rPh sb="0" eb="2">
      <t>デンワ</t>
    </rPh>
    <rPh sb="2" eb="4">
      <t>チュウモン</t>
    </rPh>
    <rPh sb="4" eb="6">
      <t>ウケツケ</t>
    </rPh>
    <rPh sb="7" eb="8">
      <t>ソク</t>
    </rPh>
    <rPh sb="9" eb="10">
      <t>ウカガ</t>
    </rPh>
    <rPh sb="16" eb="19">
      <t>ケイコウトウ</t>
    </rPh>
    <rPh sb="20" eb="22">
      <t>デンキュウ</t>
    </rPh>
    <rPh sb="22" eb="24">
      <t>コウカン</t>
    </rPh>
    <phoneticPr fontId="2"/>
  </si>
  <si>
    <t>家電製品販売、修理、電気工事</t>
    <rPh sb="0" eb="2">
      <t>カデン</t>
    </rPh>
    <rPh sb="2" eb="4">
      <t>セイヒン</t>
    </rPh>
    <rPh sb="4" eb="6">
      <t>ハンバイ</t>
    </rPh>
    <rPh sb="7" eb="9">
      <t>シュウリ</t>
    </rPh>
    <rPh sb="10" eb="12">
      <t>デンキ</t>
    </rPh>
    <rPh sb="12" eb="14">
      <t>コウジ</t>
    </rPh>
    <phoneticPr fontId="2"/>
  </si>
  <si>
    <t>国際興業バス　北浦和駅→さいたま新都心（白鍬下車）</t>
    <rPh sb="0" eb="2">
      <t>コクサイ</t>
    </rPh>
    <rPh sb="2" eb="4">
      <t>コウギョウ</t>
    </rPh>
    <rPh sb="7" eb="11">
      <t>キタウラワエキ</t>
    </rPh>
    <rPh sb="16" eb="19">
      <t>シントシン</t>
    </rPh>
    <rPh sb="20" eb="21">
      <t>シロ</t>
    </rPh>
    <rPh sb="21" eb="22">
      <t>クワ</t>
    </rPh>
    <rPh sb="22" eb="24">
      <t>ゲシャ</t>
    </rPh>
    <phoneticPr fontId="2"/>
  </si>
  <si>
    <t>水曜日、第1火曜日</t>
    <rPh sb="0" eb="3">
      <t>スイヨウビ</t>
    </rPh>
    <rPh sb="4" eb="5">
      <t>ダイ</t>
    </rPh>
    <rPh sb="6" eb="9">
      <t>カヨウビ</t>
    </rPh>
    <phoneticPr fontId="2"/>
  </si>
  <si>
    <t>048-855-0550</t>
    <phoneticPr fontId="2"/>
  </si>
  <si>
    <t>ヘアーサロン　ショージ</t>
    <phoneticPr fontId="2"/>
  </si>
  <si>
    <t>総合調髪3,500円のところ→平日2,800円、土日祭3,000円</t>
    <rPh sb="0" eb="2">
      <t>ソウゴウ</t>
    </rPh>
    <rPh sb="2" eb="4">
      <t>チョウハツ</t>
    </rPh>
    <rPh sb="9" eb="10">
      <t>エン</t>
    </rPh>
    <rPh sb="15" eb="17">
      <t>ヘイジツ</t>
    </rPh>
    <rPh sb="22" eb="23">
      <t>エン</t>
    </rPh>
    <rPh sb="24" eb="26">
      <t>ドニチ</t>
    </rPh>
    <rPh sb="26" eb="27">
      <t>サイ</t>
    </rPh>
    <rPh sb="32" eb="33">
      <t>エン</t>
    </rPh>
    <phoneticPr fontId="2"/>
  </si>
  <si>
    <t>マッサージ付でリラクゼーション</t>
    <rPh sb="5" eb="6">
      <t>ツキ</t>
    </rPh>
    <phoneticPr fontId="2"/>
  </si>
  <si>
    <t>埼玉県越谷市せんげん台西5-6-9</t>
    <rPh sb="0" eb="3">
      <t>サイタマケン</t>
    </rPh>
    <rPh sb="3" eb="6">
      <t>コシガヤシ</t>
    </rPh>
    <rPh sb="10" eb="11">
      <t>ダイ</t>
    </rPh>
    <rPh sb="11" eb="12">
      <t>ニシ</t>
    </rPh>
    <phoneticPr fontId="2"/>
  </si>
  <si>
    <t>せんげん台駅徒歩15分　駐車場有</t>
    <rPh sb="4" eb="6">
      <t>ダイエキ</t>
    </rPh>
    <rPh sb="6" eb="8">
      <t>トホ</t>
    </rPh>
    <rPh sb="10" eb="11">
      <t>フン</t>
    </rPh>
    <rPh sb="12" eb="15">
      <t>チュウシャジョウ</t>
    </rPh>
    <rPh sb="15" eb="16">
      <t>アリ</t>
    </rPh>
    <phoneticPr fontId="2"/>
  </si>
  <si>
    <t>国際興業バス　片柳郵便局下車　徒歩3分</t>
    <rPh sb="0" eb="2">
      <t>コクサイ</t>
    </rPh>
    <rPh sb="2" eb="4">
      <t>コウギョウ</t>
    </rPh>
    <rPh sb="7" eb="9">
      <t>カタヤナギ</t>
    </rPh>
    <rPh sb="9" eb="12">
      <t>ユウビンキョク</t>
    </rPh>
    <rPh sb="12" eb="14">
      <t>ゲシャ</t>
    </rPh>
    <rPh sb="15" eb="17">
      <t>トホ</t>
    </rPh>
    <rPh sb="18" eb="19">
      <t>フン</t>
    </rPh>
    <phoneticPr fontId="2"/>
  </si>
  <si>
    <t>048-814-0461</t>
    <phoneticPr fontId="2"/>
  </si>
  <si>
    <t>与野駅東口徒歩15分</t>
    <rPh sb="0" eb="3">
      <t>ヨノエキ</t>
    </rPh>
    <rPh sb="3" eb="5">
      <t>ヒガシグチ</t>
    </rPh>
    <rPh sb="5" eb="7">
      <t>トホ</t>
    </rPh>
    <rPh sb="9" eb="10">
      <t>フン</t>
    </rPh>
    <phoneticPr fontId="2"/>
  </si>
  <si>
    <t>東大宮駅東口徒歩20分</t>
    <rPh sb="0" eb="1">
      <t>ヒガシ</t>
    </rPh>
    <rPh sb="1" eb="3">
      <t>オオミヤ</t>
    </rPh>
    <rPh sb="3" eb="4">
      <t>エキ</t>
    </rPh>
    <rPh sb="4" eb="6">
      <t>ヒガシグチ</t>
    </rPh>
    <rPh sb="6" eb="8">
      <t>トホ</t>
    </rPh>
    <rPh sb="10" eb="11">
      <t>フン</t>
    </rPh>
    <phoneticPr fontId="2"/>
  </si>
  <si>
    <t>ＪＲ浦和駅東口より徒歩15分　ＪＲ南浦和駅東口より往復無料バス5分</t>
    <rPh sb="2" eb="4">
      <t>ウラワ</t>
    </rPh>
    <rPh sb="4" eb="5">
      <t>エキ</t>
    </rPh>
    <rPh sb="5" eb="7">
      <t>ヒガシグチ</t>
    </rPh>
    <rPh sb="9" eb="11">
      <t>トホ</t>
    </rPh>
    <rPh sb="13" eb="14">
      <t>フン</t>
    </rPh>
    <rPh sb="17" eb="18">
      <t>ミナミ</t>
    </rPh>
    <rPh sb="18" eb="21">
      <t>ウラワエキ</t>
    </rPh>
    <rPh sb="21" eb="23">
      <t>ヒガシグチ</t>
    </rPh>
    <rPh sb="25" eb="27">
      <t>オウフク</t>
    </rPh>
    <rPh sb="27" eb="29">
      <t>ムリョウ</t>
    </rPh>
    <rPh sb="32" eb="33">
      <t>フン</t>
    </rPh>
    <phoneticPr fontId="2"/>
  </si>
  <si>
    <t>048-881-1551</t>
    <phoneticPr fontId="2"/>
  </si>
  <si>
    <t>http://www.urawa-keiba.jp</t>
    <phoneticPr fontId="2"/>
  </si>
  <si>
    <t>日産プリンス埼玉販売株式会社　浦和原山店</t>
    <rPh sb="0" eb="2">
      <t>ニッサン</t>
    </rPh>
    <rPh sb="6" eb="8">
      <t>サイタマ</t>
    </rPh>
    <rPh sb="8" eb="10">
      <t>ハンバイ</t>
    </rPh>
    <rPh sb="10" eb="12">
      <t>カブシキ</t>
    </rPh>
    <rPh sb="12" eb="14">
      <t>カイシャ</t>
    </rPh>
    <rPh sb="15" eb="17">
      <t>ウラワ</t>
    </rPh>
    <rPh sb="17" eb="19">
      <t>ハラヤマ</t>
    </rPh>
    <rPh sb="19" eb="20">
      <t>ミセ</t>
    </rPh>
    <phoneticPr fontId="2"/>
  </si>
  <si>
    <t>お買い上げ金額にかかわらず配送無料（ただし店舗から近くの町限定）</t>
    <rPh sb="1" eb="2">
      <t>カ</t>
    </rPh>
    <rPh sb="3" eb="4">
      <t>ア</t>
    </rPh>
    <rPh sb="5" eb="7">
      <t>キンガク</t>
    </rPh>
    <rPh sb="13" eb="15">
      <t>ハイソウ</t>
    </rPh>
    <rPh sb="15" eb="17">
      <t>ムリョウ</t>
    </rPh>
    <rPh sb="21" eb="23">
      <t>テンポ</t>
    </rPh>
    <rPh sb="25" eb="26">
      <t>チカ</t>
    </rPh>
    <rPh sb="28" eb="29">
      <t>マチ</t>
    </rPh>
    <rPh sb="29" eb="31">
      <t>ゲンテイ</t>
    </rPh>
    <phoneticPr fontId="2"/>
  </si>
  <si>
    <t>ガーデニングのことなら何でもそろう</t>
    <rPh sb="11" eb="12">
      <t>ナン</t>
    </rPh>
    <phoneticPr fontId="2"/>
  </si>
  <si>
    <t>東武バス赤芝下車　東武野田線北大宮駅　ニューシャトル鉄道博物館駅</t>
    <rPh sb="0" eb="2">
      <t>トウブ</t>
    </rPh>
    <rPh sb="4" eb="5">
      <t>アカ</t>
    </rPh>
    <rPh sb="5" eb="6">
      <t>シバ</t>
    </rPh>
    <rPh sb="6" eb="8">
      <t>ゲシャ</t>
    </rPh>
    <rPh sb="9" eb="11">
      <t>トウブ</t>
    </rPh>
    <rPh sb="11" eb="14">
      <t>ノダセン</t>
    </rPh>
    <rPh sb="14" eb="18">
      <t>キタオオミヤエキ</t>
    </rPh>
    <rPh sb="26" eb="28">
      <t>テツドウ</t>
    </rPh>
    <rPh sb="28" eb="31">
      <t>ハクブツカン</t>
    </rPh>
    <rPh sb="31" eb="32">
      <t>エキ</t>
    </rPh>
    <phoneticPr fontId="2"/>
  </si>
  <si>
    <t>木曜日</t>
    <rPh sb="0" eb="3">
      <t>モクヨウビ</t>
    </rPh>
    <phoneticPr fontId="2"/>
  </si>
  <si>
    <t>048-663-0868</t>
    <phoneticPr fontId="2"/>
  </si>
  <si>
    <t xml:space="preserve">http://www.fujitv-flower.net/shop/ygarden/ </t>
    <phoneticPr fontId="2"/>
  </si>
  <si>
    <t>10：00～23：00</t>
    <phoneticPr fontId="2"/>
  </si>
  <si>
    <t>メガネ、補聴器ご購入の場合5％割引</t>
    <rPh sb="4" eb="7">
      <t>ホチョウキ</t>
    </rPh>
    <rPh sb="8" eb="10">
      <t>コウニュウ</t>
    </rPh>
    <rPh sb="11" eb="13">
      <t>バアイ</t>
    </rPh>
    <rPh sb="15" eb="17">
      <t>ワリビキ</t>
    </rPh>
    <phoneticPr fontId="2"/>
  </si>
  <si>
    <t>落ち着いた店内で丁寧にご相談を承ります</t>
    <rPh sb="0" eb="1">
      <t>オ</t>
    </rPh>
    <rPh sb="2" eb="3">
      <t>ツ</t>
    </rPh>
    <rPh sb="5" eb="7">
      <t>テンナイ</t>
    </rPh>
    <rPh sb="8" eb="10">
      <t>テイネイ</t>
    </rPh>
    <rPh sb="12" eb="14">
      <t>ソウダン</t>
    </rPh>
    <rPh sb="15" eb="16">
      <t>ウケタマワ</t>
    </rPh>
    <phoneticPr fontId="2"/>
  </si>
  <si>
    <t>老舗ならではの味わい深い煎餅（米菓）</t>
    <rPh sb="0" eb="2">
      <t>ロウホ</t>
    </rPh>
    <rPh sb="7" eb="8">
      <t>アジ</t>
    </rPh>
    <rPh sb="10" eb="11">
      <t>ブカ</t>
    </rPh>
    <rPh sb="12" eb="14">
      <t>センベイ</t>
    </rPh>
    <rPh sb="15" eb="16">
      <t>コメ</t>
    </rPh>
    <rPh sb="16" eb="17">
      <t>カ</t>
    </rPh>
    <phoneticPr fontId="2"/>
  </si>
  <si>
    <t>浦和区北浦和1-14-12</t>
    <rPh sb="0" eb="2">
      <t>ウラワ</t>
    </rPh>
    <rPh sb="2" eb="3">
      <t>ク</t>
    </rPh>
    <rPh sb="3" eb="6">
      <t>キタウラワ</t>
    </rPh>
    <phoneticPr fontId="2"/>
  </si>
  <si>
    <t>JR北浦和駅東口より徒歩5分</t>
    <rPh sb="2" eb="6">
      <t>キタウラワエキ</t>
    </rPh>
    <rPh sb="6" eb="8">
      <t>ヒガシグチ</t>
    </rPh>
    <rPh sb="10" eb="12">
      <t>トホ</t>
    </rPh>
    <rPh sb="13" eb="14">
      <t>フン</t>
    </rPh>
    <phoneticPr fontId="2"/>
  </si>
  <si>
    <t>土曜・日曜</t>
    <rPh sb="0" eb="2">
      <t>ドヨウ</t>
    </rPh>
    <rPh sb="3" eb="5">
      <t>ニチヨウ</t>
    </rPh>
    <phoneticPr fontId="2"/>
  </si>
  <si>
    <t>048-832-4105</t>
    <phoneticPr fontId="2"/>
  </si>
  <si>
    <t>癒し処悠善　西口店</t>
    <rPh sb="3" eb="4">
      <t>ユウ</t>
    </rPh>
    <rPh sb="4" eb="5">
      <t>ゼン</t>
    </rPh>
    <rPh sb="6" eb="9">
      <t>ニシグチテン</t>
    </rPh>
    <phoneticPr fontId="2"/>
  </si>
  <si>
    <t>お会計より20％OFF</t>
    <rPh sb="1" eb="3">
      <t>カイケイ</t>
    </rPh>
    <phoneticPr fontId="2"/>
  </si>
  <si>
    <t>国道17号さいたまスーパーアリーナそば</t>
    <rPh sb="0" eb="2">
      <t>コクドウ</t>
    </rPh>
    <rPh sb="4" eb="5">
      <t>ゴウ</t>
    </rPh>
    <phoneticPr fontId="2"/>
  </si>
  <si>
    <t>西遊馬消防署そば</t>
    <rPh sb="0" eb="1">
      <t>ニシ</t>
    </rPh>
    <rPh sb="1" eb="2">
      <t>ユウ</t>
    </rPh>
    <rPh sb="2" eb="3">
      <t>ウマ</t>
    </rPh>
    <rPh sb="3" eb="6">
      <t>ショウボウショ</t>
    </rPh>
    <phoneticPr fontId="2"/>
  </si>
  <si>
    <t>産業道路沿い</t>
    <rPh sb="0" eb="2">
      <t>サンギョウ</t>
    </rPh>
    <rPh sb="2" eb="4">
      <t>ドウロ</t>
    </rPh>
    <rPh sb="4" eb="5">
      <t>ソ</t>
    </rPh>
    <phoneticPr fontId="2"/>
  </si>
  <si>
    <t>素材と品質、おもてなしにこだわります。</t>
    <rPh sb="0" eb="2">
      <t>ソザイ</t>
    </rPh>
    <rPh sb="3" eb="5">
      <t>ヒンシツ</t>
    </rPh>
    <phoneticPr fontId="2"/>
  </si>
  <si>
    <t>理容店です。一客一亭を心がいけています。</t>
    <rPh sb="0" eb="2">
      <t>リヨウ</t>
    </rPh>
    <rPh sb="2" eb="3">
      <t>テン</t>
    </rPh>
    <rPh sb="6" eb="7">
      <t>イッ</t>
    </rPh>
    <rPh sb="7" eb="8">
      <t>キャク</t>
    </rPh>
    <rPh sb="8" eb="9">
      <t>イチ</t>
    </rPh>
    <rPh sb="9" eb="10">
      <t>テイ</t>
    </rPh>
    <rPh sb="11" eb="12">
      <t>ココロ</t>
    </rPh>
    <phoneticPr fontId="2"/>
  </si>
  <si>
    <t>火曜日、第3水曜日</t>
    <rPh sb="0" eb="3">
      <t>カヨウビ</t>
    </rPh>
    <rPh sb="4" eb="5">
      <t>ダイ</t>
    </rPh>
    <rPh sb="6" eb="9">
      <t>スイヨウビ</t>
    </rPh>
    <phoneticPr fontId="2"/>
  </si>
  <si>
    <t>1,000円以上お買い上げの方に、お豆のジャムをプレゼント</t>
    <rPh sb="5" eb="6">
      <t>エン</t>
    </rPh>
    <rPh sb="6" eb="8">
      <t>イジョウ</t>
    </rPh>
    <rPh sb="9" eb="10">
      <t>カ</t>
    </rPh>
    <rPh sb="11" eb="12">
      <t>ア</t>
    </rPh>
    <rPh sb="14" eb="15">
      <t>カタ</t>
    </rPh>
    <rPh sb="18" eb="19">
      <t>マメ</t>
    </rPh>
    <phoneticPr fontId="2"/>
  </si>
  <si>
    <t>創業50年　伝統の手仕事　味じまんの煮豆屋</t>
    <rPh sb="0" eb="2">
      <t>ソウギョウ</t>
    </rPh>
    <rPh sb="4" eb="5">
      <t>ネン</t>
    </rPh>
    <rPh sb="6" eb="8">
      <t>デントウ</t>
    </rPh>
    <rPh sb="9" eb="12">
      <t>テシゴト</t>
    </rPh>
    <rPh sb="13" eb="14">
      <t>アジ</t>
    </rPh>
    <rPh sb="18" eb="20">
      <t>ニマメ</t>
    </rPh>
    <rPh sb="20" eb="21">
      <t>ヤ</t>
    </rPh>
    <phoneticPr fontId="2"/>
  </si>
  <si>
    <t>JR南与野駅から埼大行きバス</t>
    <rPh sb="2" eb="6">
      <t>ミナミヨノエキ</t>
    </rPh>
    <rPh sb="8" eb="9">
      <t>サキ</t>
    </rPh>
    <rPh sb="9" eb="10">
      <t>ダイ</t>
    </rPh>
    <rPh sb="10" eb="11">
      <t>ユ</t>
    </rPh>
    <phoneticPr fontId="2"/>
  </si>
  <si>
    <t>9：00～13：00</t>
    <phoneticPr fontId="2"/>
  </si>
  <si>
    <t>048-853-6787</t>
    <phoneticPr fontId="2"/>
  </si>
  <si>
    <t>http://nimame-yamagutiya.com</t>
    <phoneticPr fontId="2"/>
  </si>
  <si>
    <t>0120-55-2948</t>
    <phoneticPr fontId="2"/>
  </si>
  <si>
    <t>www.fukushiyougu.jp</t>
    <phoneticPr fontId="2"/>
  </si>
  <si>
    <t>9：00～17：00</t>
    <phoneticPr fontId="2"/>
  </si>
  <si>
    <t>9：00～18：00</t>
    <phoneticPr fontId="2"/>
  </si>
  <si>
    <t>8：00～18：00</t>
    <phoneticPr fontId="2"/>
  </si>
  <si>
    <t>せんげん台駅から徒歩3分　駅西口を出た通りを進み、サンクス向かい</t>
    <rPh sb="4" eb="5">
      <t>ダイ</t>
    </rPh>
    <rPh sb="5" eb="6">
      <t>エキ</t>
    </rPh>
    <rPh sb="8" eb="10">
      <t>トホ</t>
    </rPh>
    <rPh sb="11" eb="12">
      <t>フン</t>
    </rPh>
    <rPh sb="13" eb="14">
      <t>エキ</t>
    </rPh>
    <rPh sb="14" eb="16">
      <t>ニシグチ</t>
    </rPh>
    <rPh sb="17" eb="18">
      <t>デ</t>
    </rPh>
    <rPh sb="19" eb="20">
      <t>トオ</t>
    </rPh>
    <rPh sb="22" eb="23">
      <t>スス</t>
    </rPh>
    <rPh sb="29" eb="30">
      <t>ム</t>
    </rPh>
    <phoneticPr fontId="2"/>
  </si>
  <si>
    <t>11：00～02：00</t>
    <phoneticPr fontId="2"/>
  </si>
  <si>
    <t>埼玉県狭山市入間川4-8-9</t>
    <rPh sb="0" eb="9">
      <t>３５０－１３０５</t>
    </rPh>
    <phoneticPr fontId="2"/>
  </si>
  <si>
    <t>カットのみ2,000円。アロマシャンプー(定価1260円)、冷やしシャンプー(定価1,050円)を700円(税込)で販売。</t>
    <rPh sb="6" eb="11">
      <t>０００エン</t>
    </rPh>
    <rPh sb="21" eb="23">
      <t>テイカ</t>
    </rPh>
    <rPh sb="27" eb="28">
      <t>エン</t>
    </rPh>
    <rPh sb="30" eb="31">
      <t>ヒ</t>
    </rPh>
    <rPh sb="39" eb="41">
      <t>テイカ</t>
    </rPh>
    <rPh sb="42" eb="47">
      <t>０５０エン</t>
    </rPh>
    <rPh sb="52" eb="53">
      <t>エン</t>
    </rPh>
    <rPh sb="54" eb="56">
      <t>ゼイコ</t>
    </rPh>
    <rPh sb="58" eb="60">
      <t>ハンバイ</t>
    </rPh>
    <phoneticPr fontId="2"/>
  </si>
  <si>
    <t>http://ameblo.jp/casa-carino</t>
  </si>
  <si>
    <t>http://web.mac.com/hiroshi68/iWeb/Site/Welcome.html</t>
  </si>
  <si>
    <t>大宮駅西口徒歩1分</t>
    <rPh sb="0" eb="2">
      <t>オオミヤ</t>
    </rPh>
    <rPh sb="2" eb="3">
      <t>エキ</t>
    </rPh>
    <rPh sb="3" eb="5">
      <t>ニシグチ</t>
    </rPh>
    <rPh sb="5" eb="7">
      <t>トホ</t>
    </rPh>
    <rPh sb="8" eb="9">
      <t>フン</t>
    </rPh>
    <phoneticPr fontId="2"/>
  </si>
  <si>
    <t>株式会社　安楽亭　浦和町谷店</t>
    <rPh sb="0" eb="4">
      <t>カブシキガイシャ</t>
    </rPh>
    <rPh sb="5" eb="7">
      <t>アンラク</t>
    </rPh>
    <rPh sb="7" eb="8">
      <t>テイ</t>
    </rPh>
    <rPh sb="9" eb="11">
      <t>ウラワ</t>
    </rPh>
    <rPh sb="11" eb="13">
      <t>マチヤ</t>
    </rPh>
    <rPh sb="13" eb="14">
      <t>テン</t>
    </rPh>
    <phoneticPr fontId="2"/>
  </si>
  <si>
    <t>南与野駅徒歩15分。バスなら南与野駅から埼玉大学行に乗り、栄和北町で下車。国道沿いを東京方面右側に浦和国際ボウリング用駐車場の隣</t>
    <rPh sb="0" eb="4">
      <t>ミナミヨノエキ</t>
    </rPh>
    <rPh sb="4" eb="6">
      <t>トホ</t>
    </rPh>
    <rPh sb="8" eb="9">
      <t>フン</t>
    </rPh>
    <rPh sb="14" eb="18">
      <t>ミナミヨノエキ</t>
    </rPh>
    <rPh sb="20" eb="22">
      <t>サイタマ</t>
    </rPh>
    <rPh sb="22" eb="24">
      <t>ダイガク</t>
    </rPh>
    <rPh sb="24" eb="25">
      <t>イキ</t>
    </rPh>
    <rPh sb="26" eb="27">
      <t>ノ</t>
    </rPh>
    <rPh sb="29" eb="30">
      <t>エイ</t>
    </rPh>
    <rPh sb="30" eb="31">
      <t>カズ</t>
    </rPh>
    <rPh sb="31" eb="33">
      <t>キタマチ</t>
    </rPh>
    <rPh sb="34" eb="36">
      <t>ゲシャ</t>
    </rPh>
    <rPh sb="37" eb="39">
      <t>コクドウ</t>
    </rPh>
    <rPh sb="39" eb="40">
      <t>ゾ</t>
    </rPh>
    <rPh sb="42" eb="44">
      <t>トウキョウ</t>
    </rPh>
    <rPh sb="44" eb="46">
      <t>ホウメン</t>
    </rPh>
    <rPh sb="46" eb="48">
      <t>ミギガワ</t>
    </rPh>
    <rPh sb="49" eb="51">
      <t>ウラワ</t>
    </rPh>
    <rPh sb="51" eb="53">
      <t>コクサイ</t>
    </rPh>
    <rPh sb="58" eb="59">
      <t>ヨウ</t>
    </rPh>
    <rPh sb="59" eb="62">
      <t>チュウシャジョウ</t>
    </rPh>
    <rPh sb="63" eb="64">
      <t>リン</t>
    </rPh>
    <phoneticPr fontId="2"/>
  </si>
  <si>
    <t>株式会社　安楽亭　大宮大和田店</t>
    <rPh sb="0" eb="4">
      <t>カブシキガイシャ</t>
    </rPh>
    <rPh sb="5" eb="7">
      <t>アンラク</t>
    </rPh>
    <rPh sb="7" eb="8">
      <t>テイ</t>
    </rPh>
    <rPh sb="9" eb="11">
      <t>オオミヤ</t>
    </rPh>
    <rPh sb="11" eb="14">
      <t>オオワダ</t>
    </rPh>
    <rPh sb="14" eb="15">
      <t>テン</t>
    </rPh>
    <phoneticPr fontId="2"/>
  </si>
  <si>
    <t>大和田駅徒歩15分。駅を出てすぐに踏切を渡り直進すると、県道2号線にぶつかり、右折。そのまま1ｋｍほど直進すると右側(大和田交差点)</t>
    <rPh sb="0" eb="4">
      <t>オオワダエキ</t>
    </rPh>
    <rPh sb="4" eb="6">
      <t>トホ</t>
    </rPh>
    <rPh sb="8" eb="9">
      <t>フン</t>
    </rPh>
    <rPh sb="10" eb="11">
      <t>エキ</t>
    </rPh>
    <rPh sb="12" eb="13">
      <t>デ</t>
    </rPh>
    <rPh sb="17" eb="19">
      <t>フミキリ</t>
    </rPh>
    <rPh sb="20" eb="21">
      <t>ワタ</t>
    </rPh>
    <rPh sb="22" eb="24">
      <t>チョクシン</t>
    </rPh>
    <rPh sb="28" eb="30">
      <t>ケンドウ</t>
    </rPh>
    <rPh sb="31" eb="33">
      <t>ゴウセン</t>
    </rPh>
    <rPh sb="39" eb="41">
      <t>ウセツ</t>
    </rPh>
    <rPh sb="51" eb="53">
      <t>チョクシン</t>
    </rPh>
    <rPh sb="56" eb="58">
      <t>ミギガワ</t>
    </rPh>
    <rPh sb="59" eb="62">
      <t>オオワダ</t>
    </rPh>
    <rPh sb="62" eb="65">
      <t>コウサテン</t>
    </rPh>
    <phoneticPr fontId="2"/>
  </si>
  <si>
    <t>11：00～05：00</t>
    <phoneticPr fontId="2"/>
  </si>
  <si>
    <t>048-685-2429</t>
    <phoneticPr fontId="2"/>
  </si>
  <si>
    <t>季節の和菓子を一品プレゼント</t>
    <rPh sb="0" eb="2">
      <t>キセツ</t>
    </rPh>
    <rPh sb="3" eb="6">
      <t>ワガシ</t>
    </rPh>
    <rPh sb="7" eb="9">
      <t>イッピン</t>
    </rPh>
    <phoneticPr fontId="2"/>
  </si>
  <si>
    <t>新名物　生クリーム入りの笹団子を販売中</t>
    <rPh sb="0" eb="3">
      <t>シンメイブツ</t>
    </rPh>
    <rPh sb="4" eb="5">
      <t>ナマ</t>
    </rPh>
    <rPh sb="9" eb="10">
      <t>イ</t>
    </rPh>
    <rPh sb="12" eb="13">
      <t>ササ</t>
    </rPh>
    <rPh sb="13" eb="15">
      <t>ダンゴ</t>
    </rPh>
    <rPh sb="16" eb="19">
      <t>ハンバイチュウ</t>
    </rPh>
    <phoneticPr fontId="2"/>
  </si>
  <si>
    <t>新潟県南魚沼市六日町1055-4</t>
    <rPh sb="0" eb="3">
      <t>ニイガタケン</t>
    </rPh>
    <rPh sb="3" eb="4">
      <t>ミナミ</t>
    </rPh>
    <rPh sb="4" eb="6">
      <t>ウオヌマ</t>
    </rPh>
    <rPh sb="6" eb="7">
      <t>シ</t>
    </rPh>
    <rPh sb="7" eb="8">
      <t>ロク</t>
    </rPh>
    <rPh sb="8" eb="9">
      <t>ニチ</t>
    </rPh>
    <rPh sb="9" eb="10">
      <t>マチ</t>
    </rPh>
    <phoneticPr fontId="2"/>
  </si>
  <si>
    <t>六日町駅より車で約5分（R291沿い）</t>
    <rPh sb="0" eb="1">
      <t>ロク</t>
    </rPh>
    <rPh sb="1" eb="2">
      <t>ニチ</t>
    </rPh>
    <rPh sb="2" eb="3">
      <t>マチ</t>
    </rPh>
    <rPh sb="3" eb="4">
      <t>エキ</t>
    </rPh>
    <rPh sb="6" eb="7">
      <t>クルマ</t>
    </rPh>
    <rPh sb="8" eb="9">
      <t>ヤク</t>
    </rPh>
    <rPh sb="10" eb="11">
      <t>フン</t>
    </rPh>
    <rPh sb="16" eb="17">
      <t>ゾ</t>
    </rPh>
    <phoneticPr fontId="2"/>
  </si>
  <si>
    <t>9：00～18：30（都合により時間変更あり）</t>
    <rPh sb="11" eb="13">
      <t>ツゴウ</t>
    </rPh>
    <rPh sb="16" eb="18">
      <t>ジカン</t>
    </rPh>
    <rPh sb="18" eb="20">
      <t>ヘンコウ</t>
    </rPh>
    <phoneticPr fontId="2"/>
  </si>
  <si>
    <t>株式会社　安楽亭　加須店</t>
    <rPh sb="0" eb="4">
      <t>カブシキガイシャ</t>
    </rPh>
    <rPh sb="5" eb="7">
      <t>アンラク</t>
    </rPh>
    <rPh sb="7" eb="8">
      <t>テイ</t>
    </rPh>
    <rPh sb="9" eb="11">
      <t>カゾ</t>
    </rPh>
    <rPh sb="11" eb="12">
      <t>テン</t>
    </rPh>
    <phoneticPr fontId="2"/>
  </si>
  <si>
    <t>北上尾駅徒歩7分。駅からＰＡＰＡに向かって真直ぐ進み、信号を渡り、右折し、おたる寿司さんの手前の細い道をまっすぐ国道17号に向かって進むと駐車場が見える</t>
    <rPh sb="0" eb="4">
      <t>キタアゲオエキ</t>
    </rPh>
    <rPh sb="4" eb="6">
      <t>トホ</t>
    </rPh>
    <rPh sb="7" eb="8">
      <t>フン</t>
    </rPh>
    <rPh sb="9" eb="10">
      <t>エキ</t>
    </rPh>
    <rPh sb="17" eb="18">
      <t>ム</t>
    </rPh>
    <rPh sb="21" eb="23">
      <t>マッス</t>
    </rPh>
    <rPh sb="24" eb="25">
      <t>スス</t>
    </rPh>
    <rPh sb="27" eb="29">
      <t>シンゴウ</t>
    </rPh>
    <rPh sb="30" eb="31">
      <t>ワタ</t>
    </rPh>
    <rPh sb="33" eb="35">
      <t>ウセツ</t>
    </rPh>
    <rPh sb="40" eb="42">
      <t>ズシ</t>
    </rPh>
    <rPh sb="45" eb="47">
      <t>テマエ</t>
    </rPh>
    <rPh sb="48" eb="49">
      <t>ホソ</t>
    </rPh>
    <rPh sb="50" eb="51">
      <t>ミチ</t>
    </rPh>
    <rPh sb="56" eb="58">
      <t>コクドウ</t>
    </rPh>
    <rPh sb="60" eb="61">
      <t>ゴウ</t>
    </rPh>
    <rPh sb="62" eb="63">
      <t>ム</t>
    </rPh>
    <rPh sb="66" eb="67">
      <t>ススム</t>
    </rPh>
    <rPh sb="69" eb="72">
      <t>チュウシャジョウ</t>
    </rPh>
    <rPh sb="73" eb="74">
      <t>ミ</t>
    </rPh>
    <phoneticPr fontId="2"/>
  </si>
  <si>
    <t>11：30～23：00</t>
    <phoneticPr fontId="2"/>
  </si>
  <si>
    <t>川越市山田2042-1　ヤオコー川越山田店内</t>
    <rPh sb="0" eb="3">
      <t>カワゴエシ</t>
    </rPh>
    <rPh sb="3" eb="5">
      <t>ヤマダ</t>
    </rPh>
    <rPh sb="16" eb="18">
      <t>カワゴエ</t>
    </rPh>
    <rPh sb="18" eb="20">
      <t>ヤマダ</t>
    </rPh>
    <rPh sb="20" eb="22">
      <t>テンナイ</t>
    </rPh>
    <phoneticPr fontId="2"/>
  </si>
  <si>
    <t>10：00～09：00</t>
    <phoneticPr fontId="2"/>
  </si>
  <si>
    <t>048-261-6111</t>
    <phoneticPr fontId="2"/>
  </si>
  <si>
    <t>www.musashino-kaikan.com</t>
    <phoneticPr fontId="2"/>
  </si>
  <si>
    <t>武蔵浦和駅から田島団地行きバス田島通りバス停前</t>
    <rPh sb="0" eb="2">
      <t>ムサシ</t>
    </rPh>
    <rPh sb="2" eb="5">
      <t>ウラワエキ</t>
    </rPh>
    <rPh sb="7" eb="9">
      <t>タジマ</t>
    </rPh>
    <rPh sb="9" eb="11">
      <t>ダンチ</t>
    </rPh>
    <rPh sb="11" eb="12">
      <t>ユ</t>
    </rPh>
    <rPh sb="15" eb="17">
      <t>タジマ</t>
    </rPh>
    <rPh sb="17" eb="18">
      <t>ドオ</t>
    </rPh>
    <rPh sb="21" eb="22">
      <t>テイ</t>
    </rPh>
    <rPh sb="22" eb="23">
      <t>マエ</t>
    </rPh>
    <phoneticPr fontId="2"/>
  </si>
  <si>
    <t>10：00～19：00</t>
    <phoneticPr fontId="2"/>
  </si>
  <si>
    <t>与野駅西口徒歩10分　与野本町駅東口徒歩5分</t>
    <rPh sb="0" eb="2">
      <t>ヨノ</t>
    </rPh>
    <rPh sb="2" eb="3">
      <t>エキ</t>
    </rPh>
    <rPh sb="3" eb="5">
      <t>ニシグチ</t>
    </rPh>
    <rPh sb="5" eb="7">
      <t>トホ</t>
    </rPh>
    <rPh sb="9" eb="10">
      <t>フン</t>
    </rPh>
    <rPh sb="11" eb="13">
      <t>ヨノ</t>
    </rPh>
    <rPh sb="13" eb="15">
      <t>ホンマチ</t>
    </rPh>
    <rPh sb="15" eb="16">
      <t>エキ</t>
    </rPh>
    <rPh sb="16" eb="18">
      <t>ヒガシグチ</t>
    </rPh>
    <rPh sb="18" eb="20">
      <t>トホ</t>
    </rPh>
    <rPh sb="21" eb="22">
      <t>フン</t>
    </rPh>
    <phoneticPr fontId="2"/>
  </si>
  <si>
    <t>平日9：00～20：00　土日祝8：30～19：30</t>
    <rPh sb="0" eb="2">
      <t>ヘイジツ</t>
    </rPh>
    <rPh sb="13" eb="15">
      <t>ドニチ</t>
    </rPh>
    <rPh sb="15" eb="16">
      <t>シュク</t>
    </rPh>
    <phoneticPr fontId="2"/>
  </si>
  <si>
    <t>月曜・第2・3火曜</t>
    <rPh sb="0" eb="2">
      <t>ゲツヨウ</t>
    </rPh>
    <rPh sb="3" eb="4">
      <t>ダイ</t>
    </rPh>
    <rPh sb="7" eb="9">
      <t>カヨウ</t>
    </rPh>
    <phoneticPr fontId="2"/>
  </si>
  <si>
    <t>健康維持は整体、マッサージ</t>
    <rPh sb="0" eb="2">
      <t>ケンコウ</t>
    </rPh>
    <rPh sb="2" eb="4">
      <t>イジ</t>
    </rPh>
    <rPh sb="5" eb="7">
      <t>セイタイ</t>
    </rPh>
    <phoneticPr fontId="2"/>
  </si>
  <si>
    <t>魚菜　基　～motoshi～　 (さかなもとし）</t>
    <rPh sb="0" eb="1">
      <t>サカナ</t>
    </rPh>
    <rPh sb="1" eb="2">
      <t>ナ</t>
    </rPh>
    <rPh sb="3" eb="4">
      <t>キ</t>
    </rPh>
    <phoneticPr fontId="2"/>
  </si>
  <si>
    <t>ホテル　ブリランテ武蔵野</t>
    <rPh sb="9" eb="12">
      <t>ムサシノ</t>
    </rPh>
    <phoneticPr fontId="2"/>
  </si>
  <si>
    <t>8：45～20：00</t>
    <phoneticPr fontId="2"/>
  </si>
  <si>
    <t>048-822-8855</t>
    <phoneticPr fontId="2"/>
  </si>
  <si>
    <t>025-775-3939</t>
    <phoneticPr fontId="2"/>
  </si>
  <si>
    <t>http://izumivillage.com/</t>
    <phoneticPr fontId="2"/>
  </si>
  <si>
    <t>特別観覧席でゆったり競馬をお楽しみ下さい</t>
    <rPh sb="0" eb="2">
      <t>トクベツ</t>
    </rPh>
    <rPh sb="2" eb="5">
      <t>カンランセキ</t>
    </rPh>
    <rPh sb="10" eb="12">
      <t>ケイバ</t>
    </rPh>
    <rPh sb="14" eb="15">
      <t>タノ</t>
    </rPh>
    <rPh sb="17" eb="18">
      <t>クダ</t>
    </rPh>
    <phoneticPr fontId="2"/>
  </si>
  <si>
    <t>10：00～18：00</t>
    <phoneticPr fontId="2"/>
  </si>
  <si>
    <t>9:00～15：00</t>
    <phoneticPr fontId="2"/>
  </si>
  <si>
    <t>10：00～19：00</t>
    <phoneticPr fontId="2"/>
  </si>
  <si>
    <t>お食事の方にソフトドリンク一杯無料サービス</t>
    <rPh sb="1" eb="3">
      <t>ショクジ</t>
    </rPh>
    <rPh sb="4" eb="5">
      <t>カタ</t>
    </rPh>
    <rPh sb="13" eb="15">
      <t>イッパイ</t>
    </rPh>
    <rPh sb="15" eb="17">
      <t>ムリョウ</t>
    </rPh>
    <phoneticPr fontId="2"/>
  </si>
  <si>
    <t>大和田駅徒歩0分</t>
    <rPh sb="0" eb="3">
      <t>オオワダ</t>
    </rPh>
    <rPh sb="3" eb="4">
      <t>エキ</t>
    </rPh>
    <rPh sb="4" eb="6">
      <t>トホ</t>
    </rPh>
    <rPh sb="7" eb="8">
      <t>フン</t>
    </rPh>
    <phoneticPr fontId="2"/>
  </si>
  <si>
    <t>048-642-4118</t>
    <phoneticPr fontId="2"/>
  </si>
  <si>
    <t>ＪＲ埼京線与野本町駅徒歩5分</t>
    <rPh sb="2" eb="5">
      <t>サイキョウセン</t>
    </rPh>
    <rPh sb="5" eb="7">
      <t>ヨノ</t>
    </rPh>
    <rPh sb="7" eb="9">
      <t>ホンチョウ</t>
    </rPh>
    <rPh sb="9" eb="10">
      <t>エキ</t>
    </rPh>
    <rPh sb="10" eb="12">
      <t>トホ</t>
    </rPh>
    <rPh sb="13" eb="14">
      <t>フン</t>
    </rPh>
    <phoneticPr fontId="2"/>
  </si>
  <si>
    <t>048-852-4469</t>
    <phoneticPr fontId="2"/>
  </si>
  <si>
    <t>身体の具合の悪い方・足腰の弱い方・無料送迎致します。</t>
    <rPh sb="0" eb="2">
      <t>カラダ</t>
    </rPh>
    <rPh sb="3" eb="5">
      <t>グアイ</t>
    </rPh>
    <rPh sb="6" eb="7">
      <t>ワル</t>
    </rPh>
    <rPh sb="8" eb="9">
      <t>カタ</t>
    </rPh>
    <rPh sb="10" eb="12">
      <t>アシコシ</t>
    </rPh>
    <rPh sb="13" eb="14">
      <t>ヨワ</t>
    </rPh>
    <rPh sb="15" eb="16">
      <t>カタ</t>
    </rPh>
    <rPh sb="17" eb="19">
      <t>ムリョウ</t>
    </rPh>
    <rPh sb="19" eb="21">
      <t>ソウゲイ</t>
    </rPh>
    <rPh sb="21" eb="22">
      <t>イタ</t>
    </rPh>
    <phoneticPr fontId="2"/>
  </si>
  <si>
    <t>夫婦で仲良く営業してます。</t>
    <rPh sb="0" eb="2">
      <t>フウフ</t>
    </rPh>
    <rPh sb="3" eb="5">
      <t>ナカヨ</t>
    </rPh>
    <rPh sb="6" eb="8">
      <t>エイギョウ</t>
    </rPh>
    <phoneticPr fontId="2"/>
  </si>
  <si>
    <t>七里駅徒歩15分</t>
    <rPh sb="0" eb="1">
      <t>ナナ</t>
    </rPh>
    <rPh sb="1" eb="3">
      <t>サトエキ</t>
    </rPh>
    <rPh sb="3" eb="5">
      <t>トホ</t>
    </rPh>
    <rPh sb="7" eb="8">
      <t>フン</t>
    </rPh>
    <phoneticPr fontId="2"/>
  </si>
  <si>
    <t>10：00～18：30</t>
    <phoneticPr fontId="2"/>
  </si>
  <si>
    <t>伝統の心をまもるお茶元</t>
    <rPh sb="0" eb="2">
      <t>デントウ</t>
    </rPh>
    <rPh sb="3" eb="4">
      <t>ココロ</t>
    </rPh>
    <rPh sb="9" eb="10">
      <t>チャ</t>
    </rPh>
    <rPh sb="10" eb="11">
      <t>モト</t>
    </rPh>
    <phoneticPr fontId="2"/>
  </si>
  <si>
    <t>北浦和駅東口駅前</t>
    <rPh sb="0" eb="4">
      <t>キタウラワエキ</t>
    </rPh>
    <rPh sb="4" eb="6">
      <t>ヒガシグチ</t>
    </rPh>
    <rPh sb="6" eb="8">
      <t>エキマエ</t>
    </rPh>
    <phoneticPr fontId="2"/>
  </si>
  <si>
    <t>JRさいたま新都心駅下車徒歩2分</t>
    <rPh sb="6" eb="9">
      <t>シントシン</t>
    </rPh>
    <rPh sb="9" eb="10">
      <t>エキ</t>
    </rPh>
    <rPh sb="10" eb="12">
      <t>ゲシャ</t>
    </rPh>
    <rPh sb="12" eb="14">
      <t>トホ</t>
    </rPh>
    <rPh sb="15" eb="16">
      <t>フン</t>
    </rPh>
    <phoneticPr fontId="2"/>
  </si>
  <si>
    <t>7：00～23：00</t>
    <phoneticPr fontId="2"/>
  </si>
  <si>
    <t>048-600-5656</t>
    <phoneticPr fontId="2"/>
  </si>
  <si>
    <t>ロイヤルホスト　与野店</t>
    <rPh sb="8" eb="10">
      <t>ヨノ</t>
    </rPh>
    <rPh sb="10" eb="11">
      <t>テン</t>
    </rPh>
    <phoneticPr fontId="2"/>
  </si>
  <si>
    <t>JR与野駅下車徒歩10分</t>
    <rPh sb="2" eb="5">
      <t>ヨノエキ</t>
    </rPh>
    <rPh sb="5" eb="7">
      <t>ゲシャ</t>
    </rPh>
    <rPh sb="7" eb="9">
      <t>トホ</t>
    </rPh>
    <rPh sb="11" eb="12">
      <t>フン</t>
    </rPh>
    <phoneticPr fontId="2"/>
  </si>
  <si>
    <t>9：00～26：00</t>
    <phoneticPr fontId="2"/>
  </si>
  <si>
    <t>048-832-2266</t>
    <phoneticPr fontId="2"/>
  </si>
  <si>
    <t>さいたま新都心駅より徒歩5分。大変便利！</t>
    <rPh sb="4" eb="7">
      <t>シントシン</t>
    </rPh>
    <rPh sb="7" eb="8">
      <t>エキ</t>
    </rPh>
    <rPh sb="10" eb="12">
      <t>トホ</t>
    </rPh>
    <rPh sb="13" eb="14">
      <t>フン</t>
    </rPh>
    <rPh sb="15" eb="17">
      <t>タイヘン</t>
    </rPh>
    <rPh sb="17" eb="19">
      <t>ベンリ</t>
    </rPh>
    <phoneticPr fontId="2"/>
  </si>
  <si>
    <t>JRさいたま新都心徒歩5分　JR北与野駅徒歩6分</t>
    <rPh sb="6" eb="9">
      <t>シントシン</t>
    </rPh>
    <rPh sb="9" eb="11">
      <t>トホ</t>
    </rPh>
    <rPh sb="12" eb="13">
      <t>フン</t>
    </rPh>
    <rPh sb="16" eb="19">
      <t>キタヨノ</t>
    </rPh>
    <rPh sb="19" eb="20">
      <t>エキ</t>
    </rPh>
    <rPh sb="20" eb="22">
      <t>トホ</t>
    </rPh>
    <rPh sb="23" eb="24">
      <t>フン</t>
    </rPh>
    <phoneticPr fontId="2"/>
  </si>
  <si>
    <t>24時間営業</t>
    <rPh sb="2" eb="4">
      <t>ジカン</t>
    </rPh>
    <rPh sb="4" eb="6">
      <t>エイギョウ</t>
    </rPh>
    <phoneticPr fontId="2"/>
  </si>
  <si>
    <t>南浦和駅徒歩１分</t>
    <rPh sb="0" eb="4">
      <t>ミナミウラワエキ</t>
    </rPh>
    <rPh sb="4" eb="6">
      <t>トホ</t>
    </rPh>
    <rPh sb="7" eb="8">
      <t>フン</t>
    </rPh>
    <phoneticPr fontId="2"/>
  </si>
  <si>
    <t>蕨駅徒歩１分</t>
    <rPh sb="0" eb="2">
      <t>ワラビエキ</t>
    </rPh>
    <rPh sb="2" eb="4">
      <t>トホ</t>
    </rPh>
    <rPh sb="5" eb="6">
      <t>フン</t>
    </rPh>
    <phoneticPr fontId="2"/>
  </si>
  <si>
    <t>西川口駅徒歩１分</t>
    <rPh sb="0" eb="3">
      <t>ニシカワグチ</t>
    </rPh>
    <rPh sb="3" eb="4">
      <t>エキ</t>
    </rPh>
    <rPh sb="4" eb="6">
      <t>トホ</t>
    </rPh>
    <rPh sb="7" eb="8">
      <t>フン</t>
    </rPh>
    <phoneticPr fontId="2"/>
  </si>
  <si>
    <t>川口駅徒歩１分</t>
    <rPh sb="0" eb="2">
      <t>カワグチ</t>
    </rPh>
    <rPh sb="2" eb="3">
      <t>エキ</t>
    </rPh>
    <rPh sb="3" eb="5">
      <t>トホ</t>
    </rPh>
    <rPh sb="6" eb="7">
      <t>フン</t>
    </rPh>
    <phoneticPr fontId="2"/>
  </si>
  <si>
    <t>国道407号線『小松原町』そば</t>
    <rPh sb="0" eb="2">
      <t>コクドウ</t>
    </rPh>
    <rPh sb="5" eb="6">
      <t>ゴウ</t>
    </rPh>
    <rPh sb="6" eb="7">
      <t>セン</t>
    </rPh>
    <rPh sb="8" eb="11">
      <t>コマツバラ</t>
    </rPh>
    <rPh sb="11" eb="12">
      <t>マチ</t>
    </rPh>
    <phoneticPr fontId="2"/>
  </si>
  <si>
    <t>東大宮駅東口徒歩３分の駅近です！</t>
    <rPh sb="0" eb="4">
      <t>ヒガシオオミヤエキ</t>
    </rPh>
    <rPh sb="4" eb="6">
      <t>ヒガシグチ</t>
    </rPh>
    <rPh sb="6" eb="8">
      <t>トホ</t>
    </rPh>
    <rPh sb="9" eb="10">
      <t>フン</t>
    </rPh>
    <rPh sb="11" eb="12">
      <t>エキ</t>
    </rPh>
    <rPh sb="12" eb="13">
      <t>チカ</t>
    </rPh>
    <phoneticPr fontId="2"/>
  </si>
  <si>
    <t>美容室　Style-H</t>
    <rPh sb="0" eb="3">
      <t>ビヨウシツ</t>
    </rPh>
    <phoneticPr fontId="2"/>
  </si>
  <si>
    <t>アットホームで、あたたかい美容室です。</t>
    <rPh sb="13" eb="16">
      <t>ビヨウシツ</t>
    </rPh>
    <phoneticPr fontId="2"/>
  </si>
  <si>
    <t>岩槻駅徒歩５分</t>
    <rPh sb="0" eb="2">
      <t>イワツキ</t>
    </rPh>
    <rPh sb="2" eb="3">
      <t>エキ</t>
    </rPh>
    <rPh sb="3" eb="5">
      <t>トホ</t>
    </rPh>
    <rPh sb="6" eb="7">
      <t>フン</t>
    </rPh>
    <phoneticPr fontId="2"/>
  </si>
  <si>
    <t>土曜午後・日・祝</t>
    <rPh sb="0" eb="1">
      <t>ド</t>
    </rPh>
    <rPh sb="1" eb="2">
      <t>ヨウ</t>
    </rPh>
    <rPh sb="2" eb="4">
      <t>ゴゴ</t>
    </rPh>
    <rPh sb="5" eb="6">
      <t>ヒ</t>
    </rPh>
    <rPh sb="7" eb="8">
      <t>シュク</t>
    </rPh>
    <phoneticPr fontId="2"/>
  </si>
  <si>
    <t>浦和駅西口徒歩2分</t>
    <rPh sb="0" eb="3">
      <t>ウラワエキ</t>
    </rPh>
    <rPh sb="3" eb="5">
      <t>ニシグチ</t>
    </rPh>
    <rPh sb="5" eb="7">
      <t>トホ</t>
    </rPh>
    <rPh sb="8" eb="9">
      <t>フン</t>
    </rPh>
    <phoneticPr fontId="2"/>
  </si>
  <si>
    <t>日</t>
    <rPh sb="0" eb="1">
      <t>ヒ</t>
    </rPh>
    <phoneticPr fontId="2"/>
  </si>
  <si>
    <t>月・第二、三月火連休</t>
    <rPh sb="0" eb="1">
      <t>ゲツ</t>
    </rPh>
    <rPh sb="2" eb="4">
      <t>ダイニ</t>
    </rPh>
    <rPh sb="5" eb="6">
      <t>サン</t>
    </rPh>
    <rPh sb="6" eb="7">
      <t>ゲツ</t>
    </rPh>
    <rPh sb="7" eb="8">
      <t>カ</t>
    </rPh>
    <rPh sb="8" eb="10">
      <t>レンキュウ</t>
    </rPh>
    <phoneticPr fontId="2"/>
  </si>
  <si>
    <t>048-852-6885</t>
    <phoneticPr fontId="2"/>
  </si>
  <si>
    <t>(有)山口屋佃煮店</t>
    <rPh sb="0" eb="3">
      <t>ユウ</t>
    </rPh>
    <rPh sb="3" eb="5">
      <t>ヤマグチ</t>
    </rPh>
    <rPh sb="5" eb="6">
      <t>ヤ</t>
    </rPh>
    <rPh sb="6" eb="8">
      <t>ツクダニ</t>
    </rPh>
    <rPh sb="8" eb="9">
      <t>テン</t>
    </rPh>
    <phoneticPr fontId="2"/>
  </si>
  <si>
    <t xml:space="preserve">技術料金10％OFF  </t>
    <rPh sb="0" eb="2">
      <t>ギジュツ</t>
    </rPh>
    <rPh sb="2" eb="4">
      <t>リョウキン</t>
    </rPh>
    <phoneticPr fontId="2"/>
  </si>
  <si>
    <t>白を基調としたアットホームなお店です</t>
    <rPh sb="0" eb="1">
      <t>シロ</t>
    </rPh>
    <rPh sb="2" eb="4">
      <t>キチョウ</t>
    </rPh>
    <rPh sb="15" eb="16">
      <t>ミセ</t>
    </rPh>
    <phoneticPr fontId="2"/>
  </si>
  <si>
    <t>武蔵浦和駅東口徒歩1分、須原屋の横奥</t>
    <rPh sb="0" eb="4">
      <t>ムサシウラワ</t>
    </rPh>
    <rPh sb="4" eb="5">
      <t>エキ</t>
    </rPh>
    <rPh sb="5" eb="7">
      <t>ヒガシグチ</t>
    </rPh>
    <rPh sb="7" eb="9">
      <t>トホ</t>
    </rPh>
    <rPh sb="10" eb="11">
      <t>フン</t>
    </rPh>
    <rPh sb="12" eb="14">
      <t>スハラ</t>
    </rPh>
    <rPh sb="14" eb="15">
      <t>ヤ</t>
    </rPh>
    <rPh sb="16" eb="17">
      <t>ヨコ</t>
    </rPh>
    <rPh sb="17" eb="18">
      <t>オク</t>
    </rPh>
    <phoneticPr fontId="2"/>
  </si>
  <si>
    <t>無(年末年始、お盆、GWのみ休み)</t>
    <rPh sb="0" eb="1">
      <t>ム</t>
    </rPh>
    <rPh sb="2" eb="4">
      <t>ネンマツ</t>
    </rPh>
    <rPh sb="4" eb="6">
      <t>ネンシ</t>
    </rPh>
    <rPh sb="8" eb="9">
      <t>ボン</t>
    </rPh>
    <rPh sb="14" eb="15">
      <t>ヤス</t>
    </rPh>
    <phoneticPr fontId="2"/>
  </si>
  <si>
    <t>JR京浜東北線北浦和駅東口より市立病院行バス乗車6分（東瀬ヶ﨑下車徒歩1分）</t>
    <rPh sb="2" eb="4">
      <t>ケイヒン</t>
    </rPh>
    <rPh sb="4" eb="6">
      <t>トウホク</t>
    </rPh>
    <rPh sb="6" eb="7">
      <t>セン</t>
    </rPh>
    <rPh sb="7" eb="10">
      <t>キタウラワ</t>
    </rPh>
    <rPh sb="10" eb="11">
      <t>エキ</t>
    </rPh>
    <rPh sb="11" eb="13">
      <t>ヒガシグチ</t>
    </rPh>
    <rPh sb="15" eb="17">
      <t>シリツ</t>
    </rPh>
    <rPh sb="17" eb="19">
      <t>ビョウイン</t>
    </rPh>
    <rPh sb="19" eb="20">
      <t>イキ</t>
    </rPh>
    <rPh sb="22" eb="24">
      <t>ジョウシャ</t>
    </rPh>
    <rPh sb="25" eb="26">
      <t>フン</t>
    </rPh>
    <rPh sb="27" eb="28">
      <t>ヒガシ</t>
    </rPh>
    <rPh sb="28" eb="29">
      <t>セ</t>
    </rPh>
    <rPh sb="30" eb="31">
      <t>キ</t>
    </rPh>
    <rPh sb="31" eb="33">
      <t>ゲシャ</t>
    </rPh>
    <rPh sb="33" eb="35">
      <t>トホ</t>
    </rPh>
    <rPh sb="36" eb="37">
      <t>フン</t>
    </rPh>
    <phoneticPr fontId="2"/>
  </si>
  <si>
    <t>http://www.megane-square.com/</t>
    <phoneticPr fontId="2"/>
  </si>
  <si>
    <t>048-822-5550</t>
    <phoneticPr fontId="2"/>
  </si>
  <si>
    <t>有限会社さいたま斎苑　家族葬ホールさくら草会館</t>
    <rPh sb="0" eb="4">
      <t>ユウゲンガイシャ</t>
    </rPh>
    <rPh sb="8" eb="9">
      <t>サイ</t>
    </rPh>
    <rPh sb="9" eb="10">
      <t>エン</t>
    </rPh>
    <rPh sb="11" eb="13">
      <t>カゾク</t>
    </rPh>
    <rPh sb="13" eb="14">
      <t>ソウ</t>
    </rPh>
    <rPh sb="20" eb="21">
      <t>ソウ</t>
    </rPh>
    <rPh sb="21" eb="23">
      <t>カイカン</t>
    </rPh>
    <phoneticPr fontId="2"/>
  </si>
  <si>
    <t>火葬料当社負担　霊安室利用無料　仏壇仏具２０％割引</t>
    <rPh sb="0" eb="2">
      <t>カソウ</t>
    </rPh>
    <rPh sb="2" eb="3">
      <t>リョウ</t>
    </rPh>
    <rPh sb="3" eb="5">
      <t>トウシャ</t>
    </rPh>
    <rPh sb="5" eb="7">
      <t>フタン</t>
    </rPh>
    <rPh sb="8" eb="9">
      <t>レイ</t>
    </rPh>
    <rPh sb="9" eb="10">
      <t>アン</t>
    </rPh>
    <rPh sb="10" eb="11">
      <t>シツ</t>
    </rPh>
    <rPh sb="11" eb="13">
      <t>リヨウ</t>
    </rPh>
    <rPh sb="13" eb="15">
      <t>ムリョウ</t>
    </rPh>
    <rPh sb="16" eb="18">
      <t>ブツダン</t>
    </rPh>
    <rPh sb="18" eb="20">
      <t>ブツグ</t>
    </rPh>
    <rPh sb="23" eb="25">
      <t>ワリビキ</t>
    </rPh>
    <phoneticPr fontId="2"/>
  </si>
  <si>
    <t>家族葬、一日葬、火葬式は‥さくら草会館へ</t>
    <rPh sb="0" eb="2">
      <t>カゾク</t>
    </rPh>
    <rPh sb="2" eb="3">
      <t>ソウ</t>
    </rPh>
    <rPh sb="4" eb="6">
      <t>イチニチ</t>
    </rPh>
    <rPh sb="6" eb="7">
      <t>ソウ</t>
    </rPh>
    <rPh sb="8" eb="10">
      <t>カソウ</t>
    </rPh>
    <rPh sb="10" eb="11">
      <t>シキ</t>
    </rPh>
    <rPh sb="16" eb="17">
      <t>ソウ</t>
    </rPh>
    <rPh sb="17" eb="19">
      <t>カイカン</t>
    </rPh>
    <phoneticPr fontId="2"/>
  </si>
  <si>
    <t>武蔵浦和駅より徒歩4分</t>
    <rPh sb="0" eb="4">
      <t>ムサシウラワ</t>
    </rPh>
    <rPh sb="4" eb="5">
      <t>エキ</t>
    </rPh>
    <rPh sb="7" eb="9">
      <t>トホ</t>
    </rPh>
    <rPh sb="10" eb="11">
      <t>フン</t>
    </rPh>
    <phoneticPr fontId="2"/>
  </si>
  <si>
    <t>24時間受付</t>
    <rPh sb="2" eb="4">
      <t>ジカン</t>
    </rPh>
    <rPh sb="4" eb="6">
      <t>ウケツケ</t>
    </rPh>
    <phoneticPr fontId="2"/>
  </si>
  <si>
    <t>0120-24-4494</t>
    <phoneticPr fontId="2"/>
  </si>
  <si>
    <t>お客様の生活スタイルにあったメガネをお買得な価格で提供</t>
    <rPh sb="1" eb="3">
      <t>キャクサマ</t>
    </rPh>
    <rPh sb="4" eb="6">
      <t>セイカツ</t>
    </rPh>
    <rPh sb="19" eb="21">
      <t>カイドク</t>
    </rPh>
    <rPh sb="22" eb="24">
      <t>カカク</t>
    </rPh>
    <rPh sb="25" eb="27">
      <t>テイキョウ</t>
    </rPh>
    <phoneticPr fontId="2"/>
  </si>
  <si>
    <t>武蔵浦和駅すぐ</t>
    <rPh sb="0" eb="5">
      <t>ムサシウラワエキ</t>
    </rPh>
    <phoneticPr fontId="2"/>
  </si>
  <si>
    <t>10：00～20：30</t>
    <phoneticPr fontId="2"/>
  </si>
  <si>
    <t>マーレ定休日に準じる</t>
    <rPh sb="3" eb="6">
      <t>テイキュウビ</t>
    </rPh>
    <rPh sb="7" eb="8">
      <t>ジュン</t>
    </rPh>
    <phoneticPr fontId="2"/>
  </si>
  <si>
    <t>048-861-5006</t>
    <phoneticPr fontId="2"/>
  </si>
  <si>
    <t>気軽に大人から子供まで通えるサロンです</t>
    <rPh sb="0" eb="2">
      <t>キガル</t>
    </rPh>
    <rPh sb="3" eb="5">
      <t>オトナ</t>
    </rPh>
    <rPh sb="7" eb="9">
      <t>コドモ</t>
    </rPh>
    <rPh sb="11" eb="12">
      <t>カヨ</t>
    </rPh>
    <phoneticPr fontId="2"/>
  </si>
  <si>
    <t>JR武蔵浦和駅曲本バス停より5分</t>
    <rPh sb="2" eb="4">
      <t>ムサシ</t>
    </rPh>
    <rPh sb="4" eb="7">
      <t>ウラワエキ</t>
    </rPh>
    <rPh sb="7" eb="9">
      <t>マガモト</t>
    </rPh>
    <rPh sb="11" eb="12">
      <t>テイ</t>
    </rPh>
    <rPh sb="15" eb="16">
      <t>プン</t>
    </rPh>
    <phoneticPr fontId="2"/>
  </si>
  <si>
    <t>8：30～20：00</t>
    <phoneticPr fontId="2"/>
  </si>
  <si>
    <t>毎週月曜、第三月・火曜</t>
    <rPh sb="0" eb="2">
      <t>マイシュウ</t>
    </rPh>
    <rPh sb="2" eb="3">
      <t>ゲツ</t>
    </rPh>
    <rPh sb="3" eb="4">
      <t>ヨウ</t>
    </rPh>
    <rPh sb="5" eb="6">
      <t>ダイ</t>
    </rPh>
    <rPh sb="6" eb="7">
      <t>サン</t>
    </rPh>
    <rPh sb="7" eb="8">
      <t>ゲツ</t>
    </rPh>
    <rPh sb="9" eb="10">
      <t>ヒ</t>
    </rPh>
    <rPh sb="10" eb="11">
      <t>ヨウ</t>
    </rPh>
    <phoneticPr fontId="2"/>
  </si>
  <si>
    <t>048-862-4426</t>
    <phoneticPr fontId="2"/>
  </si>
  <si>
    <t>理容ハーモニー</t>
    <rPh sb="0" eb="2">
      <t>リヨウ</t>
    </rPh>
    <phoneticPr fontId="2"/>
  </si>
  <si>
    <t>10：00～18：00</t>
    <phoneticPr fontId="2"/>
  </si>
  <si>
    <t>www.hairwork.net/</t>
    <phoneticPr fontId="2"/>
  </si>
  <si>
    <t>埼玉県富士見市ふじみ野西1-19-1</t>
    <rPh sb="0" eb="3">
      <t>サイタマケン</t>
    </rPh>
    <rPh sb="3" eb="7">
      <t>フジミシ</t>
    </rPh>
    <rPh sb="10" eb="11">
      <t>ノ</t>
    </rPh>
    <rPh sb="11" eb="12">
      <t>ニシ</t>
    </rPh>
    <phoneticPr fontId="2"/>
  </si>
  <si>
    <t>ふじみ野駅徒歩1分</t>
    <rPh sb="3" eb="4">
      <t>ノ</t>
    </rPh>
    <rPh sb="4" eb="5">
      <t>エキ</t>
    </rPh>
    <rPh sb="5" eb="7">
      <t>トホ</t>
    </rPh>
    <rPh sb="8" eb="9">
      <t>フン</t>
    </rPh>
    <phoneticPr fontId="2"/>
  </si>
  <si>
    <t>オフィシャルグッズ5％割引(一部商品を除く)</t>
    <rPh sb="11" eb="13">
      <t>ワリビキ</t>
    </rPh>
    <rPh sb="14" eb="16">
      <t>イチブ</t>
    </rPh>
    <rPh sb="16" eb="18">
      <t>ショウヒン</t>
    </rPh>
    <rPh sb="19" eb="20">
      <t>ノゾ</t>
    </rPh>
    <phoneticPr fontId="2"/>
  </si>
  <si>
    <t>大宮駅東口徒歩10分</t>
    <rPh sb="0" eb="2">
      <t>オオミヤ</t>
    </rPh>
    <rPh sb="2" eb="3">
      <t>エキ</t>
    </rPh>
    <rPh sb="3" eb="4">
      <t>ヒガシ</t>
    </rPh>
    <rPh sb="4" eb="5">
      <t>グチ</t>
    </rPh>
    <rPh sb="5" eb="7">
      <t>トホ</t>
    </rPh>
    <rPh sb="9" eb="10">
      <t>フン</t>
    </rPh>
    <phoneticPr fontId="2"/>
  </si>
  <si>
    <t>美容室　boom hair 日進店</t>
    <rPh sb="0" eb="3">
      <t>ビヨウシツ</t>
    </rPh>
    <rPh sb="14" eb="17">
      <t>ニッシンテン</t>
    </rPh>
    <phoneticPr fontId="2"/>
  </si>
  <si>
    <t>JR大宮駅西口　平方行き東武バス「大成消防署」下車0分</t>
    <rPh sb="2" eb="5">
      <t>オオミヤエキ</t>
    </rPh>
    <rPh sb="5" eb="7">
      <t>ニシグチ</t>
    </rPh>
    <rPh sb="8" eb="10">
      <t>ヒラカタ</t>
    </rPh>
    <rPh sb="10" eb="11">
      <t>イ</t>
    </rPh>
    <rPh sb="12" eb="14">
      <t>トウブ</t>
    </rPh>
    <rPh sb="17" eb="19">
      <t>オオナリ</t>
    </rPh>
    <rPh sb="19" eb="22">
      <t>ショウボウショ</t>
    </rPh>
    <rPh sb="23" eb="25">
      <t>ゲシャ</t>
    </rPh>
    <rPh sb="26" eb="27">
      <t>フン</t>
    </rPh>
    <phoneticPr fontId="2"/>
  </si>
  <si>
    <t>・体験レッスン無料　・テニススクール入会金無料+入会月レッスンチケット(5回分)プレゼント</t>
    <rPh sb="1" eb="3">
      <t>タイケン</t>
    </rPh>
    <rPh sb="7" eb="9">
      <t>ムリョウ</t>
    </rPh>
    <rPh sb="18" eb="20">
      <t>ニュウカイ</t>
    </rPh>
    <rPh sb="20" eb="21">
      <t>キン</t>
    </rPh>
    <rPh sb="21" eb="23">
      <t>ムリョウ</t>
    </rPh>
    <rPh sb="24" eb="26">
      <t>ニュウカイ</t>
    </rPh>
    <rPh sb="26" eb="27">
      <t>ツキ</t>
    </rPh>
    <rPh sb="37" eb="38">
      <t>カイ</t>
    </rPh>
    <rPh sb="38" eb="39">
      <t>ブン</t>
    </rPh>
    <phoneticPr fontId="2"/>
  </si>
  <si>
    <t>足腰に優しい砂入人工芝インドアテニススクール</t>
    <rPh sb="0" eb="2">
      <t>アシコシ</t>
    </rPh>
    <rPh sb="3" eb="4">
      <t>ヤサ</t>
    </rPh>
    <rPh sb="6" eb="7">
      <t>スナ</t>
    </rPh>
    <rPh sb="7" eb="8">
      <t>イ</t>
    </rPh>
    <rPh sb="8" eb="10">
      <t>ジンコウ</t>
    </rPh>
    <rPh sb="10" eb="11">
      <t>シバ</t>
    </rPh>
    <phoneticPr fontId="2"/>
  </si>
  <si>
    <t>平祝日9：30～22：00(土日8：05～｣</t>
    <rPh sb="0" eb="1">
      <t>ヒラ</t>
    </rPh>
    <rPh sb="1" eb="3">
      <t>シュクジツ</t>
    </rPh>
    <rPh sb="14" eb="15">
      <t>ド</t>
    </rPh>
    <rPh sb="15" eb="16">
      <t>ヒ</t>
    </rPh>
    <phoneticPr fontId="2"/>
  </si>
  <si>
    <t>無(スクールスケジュールに従います)</t>
    <rPh sb="0" eb="1">
      <t>ナシ</t>
    </rPh>
    <rPh sb="13" eb="14">
      <t>シタガ</t>
    </rPh>
    <phoneticPr fontId="2"/>
  </si>
  <si>
    <t>048-854-5555</t>
    <phoneticPr fontId="2"/>
  </si>
  <si>
    <t>www.i-tennis.co.jp/</t>
    <phoneticPr fontId="2"/>
  </si>
  <si>
    <t>全商品10％割引(お手入れ品含む)　ご希望によりお届けも致します</t>
    <rPh sb="0" eb="3">
      <t>ゼンショウヒン</t>
    </rPh>
    <rPh sb="6" eb="8">
      <t>ワリビキ</t>
    </rPh>
    <rPh sb="10" eb="12">
      <t>テイ</t>
    </rPh>
    <rPh sb="13" eb="14">
      <t>ヒン</t>
    </rPh>
    <rPh sb="14" eb="15">
      <t>フク</t>
    </rPh>
    <rPh sb="19" eb="21">
      <t>キボウ</t>
    </rPh>
    <rPh sb="25" eb="26">
      <t>トド</t>
    </rPh>
    <rPh sb="28" eb="29">
      <t>イタ</t>
    </rPh>
    <phoneticPr fontId="2"/>
  </si>
  <si>
    <t>”きもの”の事なら何でも御相談下さい！</t>
    <rPh sb="6" eb="7">
      <t>コト</t>
    </rPh>
    <rPh sb="9" eb="10">
      <t>ナン</t>
    </rPh>
    <rPh sb="12" eb="13">
      <t>ゴ</t>
    </rPh>
    <rPh sb="13" eb="15">
      <t>ソウダン</t>
    </rPh>
    <rPh sb="15" eb="16">
      <t>クダ</t>
    </rPh>
    <phoneticPr fontId="2"/>
  </si>
  <si>
    <t>大宮駅西口よりバス　上小公園南　徒歩0分</t>
    <rPh sb="0" eb="3">
      <t>オオミヤエキ</t>
    </rPh>
    <rPh sb="3" eb="5">
      <t>ニシグチ</t>
    </rPh>
    <rPh sb="10" eb="11">
      <t>ア</t>
    </rPh>
    <rPh sb="11" eb="12">
      <t>ショウ</t>
    </rPh>
    <rPh sb="12" eb="14">
      <t>コウエン</t>
    </rPh>
    <rPh sb="14" eb="15">
      <t>ミナミ</t>
    </rPh>
    <rPh sb="16" eb="18">
      <t>トホ</t>
    </rPh>
    <rPh sb="19" eb="20">
      <t>フン</t>
    </rPh>
    <phoneticPr fontId="2"/>
  </si>
  <si>
    <t>10：00～19：00</t>
    <phoneticPr fontId="2"/>
  </si>
  <si>
    <t>048-990-6433</t>
    <phoneticPr fontId="2"/>
  </si>
  <si>
    <t>048-969-6888</t>
    <phoneticPr fontId="2"/>
  </si>
  <si>
    <t>10：00～20：00</t>
    <phoneticPr fontId="2"/>
  </si>
  <si>
    <t>株式会社　安楽亭　八潮店</t>
    <rPh sb="0" eb="4">
      <t>カブシキガイシャ</t>
    </rPh>
    <rPh sb="5" eb="7">
      <t>アンラク</t>
    </rPh>
    <rPh sb="7" eb="8">
      <t>テイ</t>
    </rPh>
    <rPh sb="9" eb="11">
      <t>ヤシオ</t>
    </rPh>
    <rPh sb="11" eb="12">
      <t>テン</t>
    </rPh>
    <phoneticPr fontId="2"/>
  </si>
  <si>
    <t>サブウェイ　大宮すずらん通りファミリーマート店</t>
    <rPh sb="6" eb="8">
      <t>オオミヤ</t>
    </rPh>
    <rPh sb="12" eb="13">
      <t>ドオ</t>
    </rPh>
    <rPh sb="22" eb="23">
      <t>テン</t>
    </rPh>
    <phoneticPr fontId="2"/>
  </si>
  <si>
    <t>埼玉県川口市東川口2丁目3-19　パルティール弐番館</t>
    <rPh sb="0" eb="3">
      <t>サイタマケン</t>
    </rPh>
    <rPh sb="3" eb="6">
      <t>カワグチシ</t>
    </rPh>
    <rPh sb="6" eb="9">
      <t>ヒガシカワグチ</t>
    </rPh>
    <rPh sb="10" eb="12">
      <t>チョウメ</t>
    </rPh>
    <rPh sb="23" eb="26">
      <t>ニバンカン</t>
    </rPh>
    <phoneticPr fontId="2"/>
  </si>
  <si>
    <t>高砂パークスペース</t>
    <rPh sb="0" eb="2">
      <t>タカサゴ</t>
    </rPh>
    <phoneticPr fontId="2"/>
  </si>
  <si>
    <t>ポストカード1枚プレゼント</t>
    <rPh sb="7" eb="8">
      <t>マイ</t>
    </rPh>
    <phoneticPr fontId="2"/>
  </si>
  <si>
    <t>福島県南会津郡南会津町田島字後町甲3973-1</t>
    <rPh sb="0" eb="3">
      <t>フクシマケン</t>
    </rPh>
    <rPh sb="3" eb="7">
      <t>ミナミアイヅグン</t>
    </rPh>
    <rPh sb="7" eb="10">
      <t>ミナミアイヅ</t>
    </rPh>
    <rPh sb="10" eb="11">
      <t>マチ</t>
    </rPh>
    <rPh sb="11" eb="13">
      <t>タジマ</t>
    </rPh>
    <rPh sb="13" eb="14">
      <t>ジ</t>
    </rPh>
    <rPh sb="14" eb="17">
      <t>ウシロマチコウ</t>
    </rPh>
    <phoneticPr fontId="2"/>
  </si>
  <si>
    <t>岩槻工業団地入口交差点そば</t>
    <rPh sb="0" eb="2">
      <t>イワツキ</t>
    </rPh>
    <rPh sb="2" eb="4">
      <t>コウギョウ</t>
    </rPh>
    <rPh sb="4" eb="6">
      <t>ダンチ</t>
    </rPh>
    <rPh sb="6" eb="8">
      <t>イリグチ</t>
    </rPh>
    <rPh sb="8" eb="11">
      <t>コウサテン</t>
    </rPh>
    <phoneticPr fontId="2"/>
  </si>
  <si>
    <t>日曜</t>
    <rPh sb="0" eb="2">
      <t>ニチヨウ</t>
    </rPh>
    <phoneticPr fontId="2"/>
  </si>
  <si>
    <t>外山康雄　野の花館</t>
    <rPh sb="0" eb="2">
      <t>トヤマ</t>
    </rPh>
    <rPh sb="2" eb="4">
      <t>ヤスオ</t>
    </rPh>
    <rPh sb="5" eb="6">
      <t>ノ</t>
    </rPh>
    <rPh sb="7" eb="8">
      <t>ハナ</t>
    </rPh>
    <rPh sb="8" eb="9">
      <t>カン</t>
    </rPh>
    <phoneticPr fontId="2"/>
  </si>
  <si>
    <t>浦和駅徒歩5分</t>
    <rPh sb="0" eb="3">
      <t>ウラワエキ</t>
    </rPh>
    <rPh sb="3" eb="5">
      <t>トホ</t>
    </rPh>
    <rPh sb="6" eb="7">
      <t>フン</t>
    </rPh>
    <phoneticPr fontId="2"/>
  </si>
  <si>
    <t>ライフ快療院</t>
    <rPh sb="3" eb="4">
      <t>カイ</t>
    </rPh>
    <rPh sb="4" eb="5">
      <t>リョウ</t>
    </rPh>
    <rPh sb="5" eb="6">
      <t>イン</t>
    </rPh>
    <phoneticPr fontId="2"/>
  </si>
  <si>
    <t>寿司久</t>
    <rPh sb="0" eb="2">
      <t>スシ</t>
    </rPh>
    <rPh sb="2" eb="3">
      <t>キュウ</t>
    </rPh>
    <phoneticPr fontId="2"/>
  </si>
  <si>
    <t>東鍼堂　整骨院</t>
    <rPh sb="0" eb="1">
      <t>ヒガシ</t>
    </rPh>
    <rPh sb="1" eb="2">
      <t>ハリ</t>
    </rPh>
    <rPh sb="2" eb="3">
      <t>ドウ</t>
    </rPh>
    <rPh sb="4" eb="7">
      <t>セイコツイン</t>
    </rPh>
    <phoneticPr fontId="2"/>
  </si>
  <si>
    <t>ヘアーサロン渡辺</t>
    <rPh sb="6" eb="8">
      <t>ワタナベ</t>
    </rPh>
    <phoneticPr fontId="2"/>
  </si>
  <si>
    <t>ポイントカード2倍サービス（ポイント2倍）、体調が悪い方への送迎サービス及び出張サービス（送迎・出張料無料）</t>
    <rPh sb="8" eb="9">
      <t>バイ</t>
    </rPh>
    <rPh sb="19" eb="20">
      <t>バイ</t>
    </rPh>
    <rPh sb="22" eb="24">
      <t>タイチョウ</t>
    </rPh>
    <rPh sb="25" eb="26">
      <t>ワル</t>
    </rPh>
    <rPh sb="27" eb="28">
      <t>カタ</t>
    </rPh>
    <rPh sb="30" eb="32">
      <t>ソウゲイ</t>
    </rPh>
    <rPh sb="36" eb="37">
      <t>オヨ</t>
    </rPh>
    <rPh sb="38" eb="40">
      <t>シュッチョウ</t>
    </rPh>
    <rPh sb="45" eb="47">
      <t>ソウゲイ</t>
    </rPh>
    <rPh sb="48" eb="50">
      <t>シュッチョウ</t>
    </rPh>
    <rPh sb="50" eb="51">
      <t>リョウ</t>
    </rPh>
    <rPh sb="51" eb="53">
      <t>ムリョウ</t>
    </rPh>
    <phoneticPr fontId="2"/>
  </si>
  <si>
    <t>①貸衣裳のみ20％割引（税込）②販売商品5％割引（税込）※新品のみ（小物除く）　他、DM,割引券.紹介状との併用不可</t>
    <rPh sb="1" eb="2">
      <t>カ</t>
    </rPh>
    <rPh sb="2" eb="4">
      <t>イショウ</t>
    </rPh>
    <rPh sb="9" eb="11">
      <t>ワリビキ</t>
    </rPh>
    <rPh sb="12" eb="14">
      <t>ゼイコ</t>
    </rPh>
    <rPh sb="16" eb="18">
      <t>ハンバイ</t>
    </rPh>
    <rPh sb="18" eb="20">
      <t>ショウヒン</t>
    </rPh>
    <rPh sb="22" eb="24">
      <t>ワリビキ</t>
    </rPh>
    <rPh sb="25" eb="27">
      <t>ゼイコ</t>
    </rPh>
    <rPh sb="29" eb="31">
      <t>シンピン</t>
    </rPh>
    <rPh sb="34" eb="36">
      <t>コモノ</t>
    </rPh>
    <rPh sb="36" eb="37">
      <t>ノゾ</t>
    </rPh>
    <rPh sb="40" eb="41">
      <t>ホカ</t>
    </rPh>
    <rPh sb="45" eb="48">
      <t>ワリビキケン</t>
    </rPh>
    <rPh sb="49" eb="52">
      <t>ショウカイジョウ</t>
    </rPh>
    <rPh sb="54" eb="56">
      <t>ヘイヨウ</t>
    </rPh>
    <rPh sb="56" eb="58">
      <t>フカ</t>
    </rPh>
    <phoneticPr fontId="2"/>
  </si>
  <si>
    <t>048-833-7324</t>
    <phoneticPr fontId="2"/>
  </si>
  <si>
    <t>埼玉県久喜市北1-9-10</t>
    <rPh sb="0" eb="7">
      <t>３４６－０００７</t>
    </rPh>
    <phoneticPr fontId="2"/>
  </si>
  <si>
    <t>10：00～18：30</t>
    <phoneticPr fontId="2"/>
  </si>
  <si>
    <t>埼玉県所沢市金山町16-6</t>
    <rPh sb="0" eb="9">
      <t>３５９－１１２８</t>
    </rPh>
    <phoneticPr fontId="2"/>
  </si>
  <si>
    <t>10：00～18：30</t>
    <phoneticPr fontId="2"/>
  </si>
  <si>
    <t>048-832-0878</t>
    <phoneticPr fontId="2"/>
  </si>
  <si>
    <t>㈱セレモニー　中浦和ホール</t>
    <rPh sb="7" eb="10">
      <t>ナカウラワ</t>
    </rPh>
    <phoneticPr fontId="2"/>
  </si>
  <si>
    <t>月・第二第三火曜</t>
    <rPh sb="0" eb="1">
      <t>ゲツ</t>
    </rPh>
    <rPh sb="2" eb="4">
      <t>ダイニ</t>
    </rPh>
    <rPh sb="4" eb="5">
      <t>ダイ</t>
    </rPh>
    <rPh sb="5" eb="6">
      <t>サン</t>
    </rPh>
    <rPh sb="6" eb="8">
      <t>カヨウ</t>
    </rPh>
    <phoneticPr fontId="2"/>
  </si>
  <si>
    <t>越谷駅徒歩1分</t>
    <rPh sb="0" eb="2">
      <t>コシガヤ</t>
    </rPh>
    <rPh sb="2" eb="3">
      <t>エキ</t>
    </rPh>
    <rPh sb="3" eb="5">
      <t>トホ</t>
    </rPh>
    <rPh sb="6" eb="7">
      <t>フン</t>
    </rPh>
    <phoneticPr fontId="2"/>
  </si>
  <si>
    <t>9：00～17：00</t>
    <phoneticPr fontId="2"/>
  </si>
  <si>
    <t>小室屋洋品店</t>
    <rPh sb="0" eb="2">
      <t>コムロ</t>
    </rPh>
    <rPh sb="2" eb="3">
      <t>ヤ</t>
    </rPh>
    <rPh sb="3" eb="6">
      <t>ヨウヒンテン</t>
    </rPh>
    <phoneticPr fontId="2"/>
  </si>
  <si>
    <t>全商品１０％割引（売出し日除く）</t>
    <rPh sb="0" eb="3">
      <t>ゼンショウヒン</t>
    </rPh>
    <rPh sb="6" eb="8">
      <t>ワリビキ</t>
    </rPh>
    <rPh sb="9" eb="10">
      <t>ウ</t>
    </rPh>
    <rPh sb="10" eb="11">
      <t>ダ</t>
    </rPh>
    <rPh sb="12" eb="13">
      <t>ヒ</t>
    </rPh>
    <rPh sb="13" eb="14">
      <t>ノゾ</t>
    </rPh>
    <phoneticPr fontId="2"/>
  </si>
  <si>
    <t>武蔵野線　埼京線　武蔵浦和駅徒歩1分</t>
    <rPh sb="0" eb="4">
      <t>ムサシノセン</t>
    </rPh>
    <rPh sb="5" eb="8">
      <t>サイキョウセン</t>
    </rPh>
    <rPh sb="9" eb="13">
      <t>ムサシウラワ</t>
    </rPh>
    <rPh sb="13" eb="14">
      <t>エキ</t>
    </rPh>
    <rPh sb="14" eb="16">
      <t>トホ</t>
    </rPh>
    <rPh sb="17" eb="18">
      <t>フン</t>
    </rPh>
    <phoneticPr fontId="2"/>
  </si>
  <si>
    <t>9：00～18：30</t>
    <phoneticPr fontId="2"/>
  </si>
  <si>
    <t>048-795-2291</t>
    <phoneticPr fontId="2"/>
  </si>
  <si>
    <t>www.seikatsu-sc.com/</t>
    <phoneticPr fontId="2"/>
  </si>
  <si>
    <t>第3月曜日</t>
    <rPh sb="0" eb="1">
      <t>ダイ</t>
    </rPh>
    <rPh sb="2" eb="5">
      <t>ゲツヨウビ</t>
    </rPh>
    <phoneticPr fontId="2"/>
  </si>
  <si>
    <t>048-974-2121</t>
    <phoneticPr fontId="2"/>
  </si>
  <si>
    <t>草加駅徒歩3分</t>
    <rPh sb="0" eb="2">
      <t>ソウカ</t>
    </rPh>
    <rPh sb="2" eb="3">
      <t>エキ</t>
    </rPh>
    <rPh sb="3" eb="5">
      <t>トホ</t>
    </rPh>
    <rPh sb="6" eb="7">
      <t>フン</t>
    </rPh>
    <phoneticPr fontId="2"/>
  </si>
  <si>
    <t>新越谷駅徒歩1分</t>
    <rPh sb="0" eb="1">
      <t>シン</t>
    </rPh>
    <rPh sb="1" eb="3">
      <t>コシガヤ</t>
    </rPh>
    <rPh sb="3" eb="4">
      <t>エキ</t>
    </rPh>
    <rPh sb="4" eb="6">
      <t>トホ</t>
    </rPh>
    <rPh sb="7" eb="8">
      <t>フン</t>
    </rPh>
    <phoneticPr fontId="2"/>
  </si>
  <si>
    <t>クルマのキズ・ヘコミ～大破修理もＯＫ！</t>
    <rPh sb="11" eb="13">
      <t>タイハ</t>
    </rPh>
    <rPh sb="13" eb="15">
      <t>シュウリ</t>
    </rPh>
    <phoneticPr fontId="2"/>
  </si>
  <si>
    <t>㈱ヘアーワーク　南浦和スタジオ</t>
    <rPh sb="8" eb="11">
      <t>ミナミウラワ</t>
    </rPh>
    <phoneticPr fontId="2"/>
  </si>
  <si>
    <t>薄毛の悩み、ウィッグ、かつら試着、相談無料</t>
    <rPh sb="0" eb="2">
      <t>ウスゲ</t>
    </rPh>
    <rPh sb="3" eb="4">
      <t>ナヤ</t>
    </rPh>
    <rPh sb="14" eb="16">
      <t>シチャク</t>
    </rPh>
    <rPh sb="17" eb="19">
      <t>ソウダン</t>
    </rPh>
    <rPh sb="19" eb="21">
      <t>ムリョウ</t>
    </rPh>
    <phoneticPr fontId="2"/>
  </si>
  <si>
    <t>南浦和駅徒歩10分　南陸橋通りガストとダイソーの路地入る</t>
    <rPh sb="0" eb="4">
      <t>ミナミウラワエキ</t>
    </rPh>
    <rPh sb="4" eb="6">
      <t>トホ</t>
    </rPh>
    <rPh sb="8" eb="9">
      <t>フン</t>
    </rPh>
    <rPh sb="10" eb="11">
      <t>ミナミ</t>
    </rPh>
    <rPh sb="11" eb="13">
      <t>リッキョウ</t>
    </rPh>
    <rPh sb="13" eb="14">
      <t>ドオ</t>
    </rPh>
    <rPh sb="24" eb="26">
      <t>ロジ</t>
    </rPh>
    <rPh sb="26" eb="27">
      <t>ハイ</t>
    </rPh>
    <phoneticPr fontId="2"/>
  </si>
  <si>
    <t>ランチ又はディナーコース利用でドリンク一杯無料</t>
    <rPh sb="3" eb="4">
      <t>マタ</t>
    </rPh>
    <rPh sb="12" eb="14">
      <t>リヨウ</t>
    </rPh>
    <rPh sb="19" eb="21">
      <t>イッパイ</t>
    </rPh>
    <rPh sb="21" eb="23">
      <t>ムリョウ</t>
    </rPh>
    <phoneticPr fontId="2"/>
  </si>
  <si>
    <t>店舗・施設名</t>
    <rPh sb="0" eb="2">
      <t>テンポ</t>
    </rPh>
    <rPh sb="3" eb="5">
      <t>シセツ</t>
    </rPh>
    <rPh sb="5" eb="6">
      <t>メイ</t>
    </rPh>
    <phoneticPr fontId="2"/>
  </si>
  <si>
    <t>048-649-5330</t>
    <phoneticPr fontId="2"/>
  </si>
  <si>
    <t>SCOTT ENGLISH SCHOOL</t>
    <phoneticPr fontId="2"/>
  </si>
  <si>
    <t>8：30～12：00　15：00～19：30</t>
    <phoneticPr fontId="2"/>
  </si>
  <si>
    <t>048-864-6767</t>
    <phoneticPr fontId="2"/>
  </si>
  <si>
    <t>8：30～19：00</t>
    <phoneticPr fontId="2"/>
  </si>
  <si>
    <t>048-758-7775</t>
    <phoneticPr fontId="2"/>
  </si>
  <si>
    <t>048-723-3726</t>
    <phoneticPr fontId="2"/>
  </si>
  <si>
    <t>http://hanasakispa.jp/</t>
    <phoneticPr fontId="2"/>
  </si>
  <si>
    <t>大宮駅東口より徒歩10分　氷川参道沿い</t>
    <rPh sb="0" eb="3">
      <t>オオミヤエキ</t>
    </rPh>
    <rPh sb="3" eb="4">
      <t>ヒガシ</t>
    </rPh>
    <rPh sb="4" eb="5">
      <t>グチ</t>
    </rPh>
    <rPh sb="7" eb="9">
      <t>トホ</t>
    </rPh>
    <rPh sb="11" eb="12">
      <t>フン</t>
    </rPh>
    <rPh sb="13" eb="15">
      <t>ヒカワ</t>
    </rPh>
    <rPh sb="15" eb="17">
      <t>サンドウ</t>
    </rPh>
    <rPh sb="17" eb="18">
      <t>ソ</t>
    </rPh>
    <phoneticPr fontId="2"/>
  </si>
  <si>
    <t>11：00～23：00</t>
    <phoneticPr fontId="2"/>
  </si>
  <si>
    <t>048-823-8896</t>
    <phoneticPr fontId="2"/>
  </si>
  <si>
    <t>www.itarian-sweetbasil.com</t>
    <phoneticPr fontId="2"/>
  </si>
  <si>
    <t>10：00～19：00</t>
    <phoneticPr fontId="2"/>
  </si>
  <si>
    <t>048-665-2100</t>
    <phoneticPr fontId="2"/>
  </si>
  <si>
    <t>9：00～19：30</t>
    <phoneticPr fontId="2"/>
  </si>
  <si>
    <t>腰痛･肩こりから坐骨神経痛、交通事故治療まで、まずはお試し下さい。</t>
    <phoneticPr fontId="2"/>
  </si>
  <si>
    <t>048-756-1569</t>
    <phoneticPr fontId="2"/>
  </si>
  <si>
    <t>http://fujimiyaseika.jimdo.com/</t>
    <phoneticPr fontId="2"/>
  </si>
  <si>
    <t>http://www.amatias.com/asp/navi.asp?s_code=S0001183</t>
    <phoneticPr fontId="2"/>
  </si>
  <si>
    <t>11：30～14：00　　18：00～23：00</t>
    <phoneticPr fontId="2"/>
  </si>
  <si>
    <t>木曜日（祝祭日の場合は翌日）</t>
    <rPh sb="0" eb="3">
      <t>モクヨウビ</t>
    </rPh>
    <rPh sb="4" eb="5">
      <t>シュク</t>
    </rPh>
    <rPh sb="5" eb="7">
      <t>サイジツ</t>
    </rPh>
    <rPh sb="8" eb="10">
      <t>バアイ</t>
    </rPh>
    <rPh sb="11" eb="13">
      <t>ヨクジツ</t>
    </rPh>
    <phoneticPr fontId="2"/>
  </si>
  <si>
    <t>http://ameblo.jp/menmatsu/</t>
    <phoneticPr fontId="2"/>
  </si>
  <si>
    <t>カーコンビニ倶楽部　（株）栄和自動車　東浦和店　</t>
    <rPh sb="6" eb="9">
      <t>クラブ</t>
    </rPh>
    <rPh sb="11" eb="12">
      <t>カブ</t>
    </rPh>
    <rPh sb="13" eb="15">
      <t>サカワ</t>
    </rPh>
    <rPh sb="15" eb="18">
      <t>ジドウシャ</t>
    </rPh>
    <phoneticPr fontId="2"/>
  </si>
  <si>
    <t>Ｒ463東浦和駅入口交差点より北へ150Ｍ　大間木郵便局　梅林堂並び</t>
    <rPh sb="4" eb="7">
      <t>ヒガシウラワ</t>
    </rPh>
    <rPh sb="7" eb="8">
      <t>エキ</t>
    </rPh>
    <rPh sb="8" eb="10">
      <t>イリグチ</t>
    </rPh>
    <rPh sb="10" eb="13">
      <t>コウサテン</t>
    </rPh>
    <rPh sb="15" eb="16">
      <t>キタ</t>
    </rPh>
    <rPh sb="22" eb="25">
      <t>オオマギ</t>
    </rPh>
    <rPh sb="25" eb="28">
      <t>ユウビンキョク</t>
    </rPh>
    <rPh sb="29" eb="30">
      <t>ウメ</t>
    </rPh>
    <rPh sb="30" eb="31">
      <t>リン</t>
    </rPh>
    <rPh sb="31" eb="32">
      <t>ドウ</t>
    </rPh>
    <rPh sb="32" eb="33">
      <t>ナラ</t>
    </rPh>
    <phoneticPr fontId="2"/>
  </si>
  <si>
    <t>みぬまハウス</t>
    <phoneticPr fontId="2"/>
  </si>
  <si>
    <t>コーヒー代1割引（お菓子付300円を270円に）</t>
    <rPh sb="4" eb="5">
      <t>ダイ</t>
    </rPh>
    <rPh sb="6" eb="8">
      <t>ワリビキ</t>
    </rPh>
    <rPh sb="10" eb="12">
      <t>カシ</t>
    </rPh>
    <rPh sb="12" eb="13">
      <t>ツキ</t>
    </rPh>
    <rPh sb="16" eb="17">
      <t>エン</t>
    </rPh>
    <rPh sb="21" eb="22">
      <t>エン</t>
    </rPh>
    <phoneticPr fontId="2"/>
  </si>
  <si>
    <t>みんなの居場所、コミュニティカフェです。午後はくらぶ活動をしています。</t>
    <rPh sb="4" eb="7">
      <t>イバショ</t>
    </rPh>
    <rPh sb="20" eb="22">
      <t>ゴゴ</t>
    </rPh>
    <rPh sb="26" eb="28">
      <t>カツドウ</t>
    </rPh>
    <phoneticPr fontId="2"/>
  </si>
  <si>
    <t>見沼区大和田町2-1288-4</t>
    <rPh sb="0" eb="2">
      <t>ミヌマ</t>
    </rPh>
    <rPh sb="2" eb="3">
      <t>ク</t>
    </rPh>
    <rPh sb="3" eb="7">
      <t>オオワダチョウ</t>
    </rPh>
    <phoneticPr fontId="2"/>
  </si>
  <si>
    <t>東武野田線大和田駅から歩いて2分</t>
    <rPh sb="0" eb="2">
      <t>トウブ</t>
    </rPh>
    <rPh sb="2" eb="5">
      <t>ノダセン</t>
    </rPh>
    <rPh sb="5" eb="9">
      <t>オオワダエキ</t>
    </rPh>
    <rPh sb="11" eb="12">
      <t>アル</t>
    </rPh>
    <rPh sb="15" eb="16">
      <t>フン</t>
    </rPh>
    <phoneticPr fontId="2"/>
  </si>
  <si>
    <t>10：00～16：00</t>
    <phoneticPr fontId="2"/>
  </si>
  <si>
    <t>048-796-0295</t>
    <phoneticPr fontId="2"/>
  </si>
  <si>
    <t>http://www.minuma-hausu.net</t>
    <phoneticPr fontId="2"/>
  </si>
  <si>
    <t>快適な視生活を提案します。</t>
    <rPh sb="0" eb="2">
      <t>カイテキ</t>
    </rPh>
    <rPh sb="3" eb="4">
      <t>シ</t>
    </rPh>
    <rPh sb="4" eb="6">
      <t>セイカツ</t>
    </rPh>
    <rPh sb="7" eb="9">
      <t>テイアン</t>
    </rPh>
    <phoneticPr fontId="2"/>
  </si>
  <si>
    <t>武蔵浦和駅より徒歩8分</t>
    <rPh sb="0" eb="5">
      <t>ムサシウラワエキ</t>
    </rPh>
    <rPh sb="7" eb="9">
      <t>トホ</t>
    </rPh>
    <rPh sb="10" eb="11">
      <t>フン</t>
    </rPh>
    <phoneticPr fontId="2"/>
  </si>
  <si>
    <t>048-861-1415</t>
    <phoneticPr fontId="2"/>
  </si>
  <si>
    <t>10：00～23：00</t>
    <phoneticPr fontId="2"/>
  </si>
  <si>
    <t>048-745-2010</t>
    <phoneticPr fontId="2"/>
  </si>
  <si>
    <t>カーヴ隠れや浦和店</t>
    <rPh sb="3" eb="4">
      <t>カク</t>
    </rPh>
    <rPh sb="6" eb="9">
      <t>ウラワテン</t>
    </rPh>
    <phoneticPr fontId="2"/>
  </si>
  <si>
    <t>ソフトドリンク1杯サービス</t>
    <rPh sb="8" eb="9">
      <t>ハイ</t>
    </rPh>
    <phoneticPr fontId="2"/>
  </si>
  <si>
    <t>全室完全個室の創作料理居酒屋</t>
    <rPh sb="0" eb="2">
      <t>ゼンシツ</t>
    </rPh>
    <rPh sb="2" eb="4">
      <t>カンゼン</t>
    </rPh>
    <rPh sb="4" eb="6">
      <t>コシツ</t>
    </rPh>
    <rPh sb="7" eb="9">
      <t>ソウサク</t>
    </rPh>
    <rPh sb="9" eb="11">
      <t>リョウリ</t>
    </rPh>
    <rPh sb="11" eb="14">
      <t>イザカヤ</t>
    </rPh>
    <phoneticPr fontId="2"/>
  </si>
  <si>
    <t>浦和区仲町1-2-14　関ビル3階</t>
    <rPh sb="0" eb="2">
      <t>ウラワ</t>
    </rPh>
    <rPh sb="2" eb="3">
      <t>ク</t>
    </rPh>
    <rPh sb="3" eb="5">
      <t>ナカマチ</t>
    </rPh>
    <rPh sb="12" eb="13">
      <t>セキ</t>
    </rPh>
    <rPh sb="16" eb="17">
      <t>カイ</t>
    </rPh>
    <phoneticPr fontId="2"/>
  </si>
  <si>
    <t>南区別所2-12-10</t>
    <rPh sb="0" eb="2">
      <t>ミナミク</t>
    </rPh>
    <rPh sb="2" eb="4">
      <t>ベッショ</t>
    </rPh>
    <phoneticPr fontId="2"/>
  </si>
  <si>
    <t>1,000円以上お買い上げのお客様に限り、10％分の商品のサービス（但し割引商品に限り、対象外となります）</t>
    <rPh sb="5" eb="6">
      <t>エン</t>
    </rPh>
    <rPh sb="6" eb="8">
      <t>イジョウ</t>
    </rPh>
    <rPh sb="9" eb="10">
      <t>カ</t>
    </rPh>
    <rPh sb="11" eb="12">
      <t>ア</t>
    </rPh>
    <rPh sb="15" eb="17">
      <t>キャクサマ</t>
    </rPh>
    <rPh sb="18" eb="19">
      <t>カギ</t>
    </rPh>
    <rPh sb="24" eb="25">
      <t>ブン</t>
    </rPh>
    <rPh sb="26" eb="28">
      <t>ショウヒン</t>
    </rPh>
    <rPh sb="34" eb="35">
      <t>タダ</t>
    </rPh>
    <rPh sb="36" eb="38">
      <t>ワリビキ</t>
    </rPh>
    <rPh sb="38" eb="40">
      <t>ショウヒン</t>
    </rPh>
    <rPh sb="41" eb="42">
      <t>カギ</t>
    </rPh>
    <rPh sb="44" eb="47">
      <t>タイショウガイ</t>
    </rPh>
    <phoneticPr fontId="2"/>
  </si>
  <si>
    <t>本庄駅から徒歩30分。本庄駅北口から国道142号線を直進し、国道17号を左折</t>
    <rPh sb="0" eb="2">
      <t>ホンジョウ</t>
    </rPh>
    <rPh sb="2" eb="3">
      <t>エキ</t>
    </rPh>
    <rPh sb="5" eb="7">
      <t>トホ</t>
    </rPh>
    <rPh sb="9" eb="10">
      <t>フン</t>
    </rPh>
    <rPh sb="11" eb="13">
      <t>ホンジョウ</t>
    </rPh>
    <rPh sb="13" eb="14">
      <t>エキ</t>
    </rPh>
    <rPh sb="14" eb="16">
      <t>キタグチ</t>
    </rPh>
    <rPh sb="18" eb="20">
      <t>コクドウ</t>
    </rPh>
    <rPh sb="23" eb="25">
      <t>ゴウセン</t>
    </rPh>
    <rPh sb="26" eb="28">
      <t>チョクシン</t>
    </rPh>
    <rPh sb="30" eb="32">
      <t>コクドウ</t>
    </rPh>
    <rPh sb="34" eb="35">
      <t>ゴウ</t>
    </rPh>
    <rPh sb="36" eb="38">
      <t>サセツ</t>
    </rPh>
    <phoneticPr fontId="2"/>
  </si>
  <si>
    <t>年中無休</t>
    <phoneticPr fontId="2"/>
  </si>
  <si>
    <t>0495-22-3337</t>
    <phoneticPr fontId="2"/>
  </si>
  <si>
    <t>株式会社　安楽亭　伊奈店</t>
    <rPh sb="0" eb="4">
      <t>カブシキガイシャ</t>
    </rPh>
    <rPh sb="5" eb="7">
      <t>アンラク</t>
    </rPh>
    <rPh sb="7" eb="8">
      <t>テイ</t>
    </rPh>
    <phoneticPr fontId="2"/>
  </si>
  <si>
    <t>北足立郡伊奈町小室9444-1</t>
    <phoneticPr fontId="2"/>
  </si>
  <si>
    <t>伊奈中央駅から徒歩9分</t>
    <rPh sb="0" eb="2">
      <t>イナ</t>
    </rPh>
    <rPh sb="2" eb="4">
      <t>チュウオウ</t>
    </rPh>
    <rPh sb="4" eb="5">
      <t>エキ</t>
    </rPh>
    <rPh sb="7" eb="9">
      <t>トホ</t>
    </rPh>
    <rPh sb="10" eb="11">
      <t>フン</t>
    </rPh>
    <phoneticPr fontId="2"/>
  </si>
  <si>
    <t>年中無休</t>
    <phoneticPr fontId="2"/>
  </si>
  <si>
    <t>048-721-9062</t>
    <phoneticPr fontId="2"/>
  </si>
  <si>
    <t>http://www.anrakutei.co.jp/index.html</t>
    <phoneticPr fontId="2"/>
  </si>
  <si>
    <t>株式会社　安楽亭　富士見鶴瀬店</t>
    <rPh sb="0" eb="4">
      <t>カブシキガイシャ</t>
    </rPh>
    <rPh sb="5" eb="7">
      <t>アンラク</t>
    </rPh>
    <rPh sb="7" eb="8">
      <t>テイ</t>
    </rPh>
    <phoneticPr fontId="2"/>
  </si>
  <si>
    <t>富士見市鶴馬1-13-22</t>
    <phoneticPr fontId="2"/>
  </si>
  <si>
    <t>東武バス北区コミュニティバス中郷下車徒歩5分・出張送迎有</t>
    <rPh sb="0" eb="2">
      <t>トウブ</t>
    </rPh>
    <rPh sb="4" eb="6">
      <t>キタク</t>
    </rPh>
    <rPh sb="14" eb="16">
      <t>チュウゴウ</t>
    </rPh>
    <rPh sb="16" eb="18">
      <t>ゲシャ</t>
    </rPh>
    <rPh sb="18" eb="20">
      <t>トホ</t>
    </rPh>
    <rPh sb="21" eb="22">
      <t>フン</t>
    </rPh>
    <rPh sb="23" eb="25">
      <t>シュッチョウ</t>
    </rPh>
    <rPh sb="25" eb="27">
      <t>ソウゲイ</t>
    </rPh>
    <rPh sb="27" eb="28">
      <t>アリ</t>
    </rPh>
    <phoneticPr fontId="2"/>
  </si>
  <si>
    <t>8：00～19：00</t>
    <phoneticPr fontId="2"/>
  </si>
  <si>
    <t>休診日はお問い合わせください</t>
    <rPh sb="0" eb="2">
      <t>キュウシン</t>
    </rPh>
    <rPh sb="2" eb="3">
      <t>ニチ</t>
    </rPh>
    <rPh sb="5" eb="6">
      <t>ト</t>
    </rPh>
    <rPh sb="7" eb="8">
      <t>ア</t>
    </rPh>
    <phoneticPr fontId="2"/>
  </si>
  <si>
    <t>048-667-4549</t>
    <phoneticPr fontId="2"/>
  </si>
  <si>
    <t>8：00～20：00</t>
    <phoneticPr fontId="2"/>
  </si>
  <si>
    <t>0120-599-877</t>
    <phoneticPr fontId="2"/>
  </si>
  <si>
    <t>東武スポーツクラブ　おおわだ</t>
    <rPh sb="0" eb="2">
      <t>トウブ</t>
    </rPh>
    <phoneticPr fontId="2"/>
  </si>
  <si>
    <t>大和田駅から徒歩0分です！</t>
    <rPh sb="0" eb="4">
      <t>オオワダエキ</t>
    </rPh>
    <rPh sb="6" eb="8">
      <t>トホ</t>
    </rPh>
    <rPh sb="9" eb="10">
      <t>フン</t>
    </rPh>
    <phoneticPr fontId="2"/>
  </si>
  <si>
    <t>1,000円以上お買い上げの場合、５％割引</t>
    <rPh sb="5" eb="6">
      <t>エン</t>
    </rPh>
    <rPh sb="6" eb="8">
      <t>イジョウ</t>
    </rPh>
    <rPh sb="9" eb="10">
      <t>カ</t>
    </rPh>
    <rPh sb="11" eb="12">
      <t>ア</t>
    </rPh>
    <rPh sb="14" eb="16">
      <t>バアイ</t>
    </rPh>
    <rPh sb="19" eb="21">
      <t>ワリビキ</t>
    </rPh>
    <phoneticPr fontId="2"/>
  </si>
  <si>
    <t>ＪＲ大宮駅西口駅前、ﾀﾞｲｴｰ、丸井の地下1階</t>
    <rPh sb="2" eb="4">
      <t>オオミヤ</t>
    </rPh>
    <rPh sb="4" eb="5">
      <t>エキ</t>
    </rPh>
    <rPh sb="5" eb="7">
      <t>ニシグチ</t>
    </rPh>
    <rPh sb="7" eb="9">
      <t>エキマエ</t>
    </rPh>
    <rPh sb="16" eb="18">
      <t>マルイ</t>
    </rPh>
    <rPh sb="19" eb="21">
      <t>チカ</t>
    </rPh>
    <rPh sb="22" eb="23">
      <t>カイ</t>
    </rPh>
    <phoneticPr fontId="2"/>
  </si>
  <si>
    <t>048-641-3517</t>
    <phoneticPr fontId="2"/>
  </si>
  <si>
    <t>コメットクリーニング</t>
    <phoneticPr fontId="2"/>
  </si>
  <si>
    <t>ドライ品のみ10%割引</t>
    <rPh sb="3" eb="4">
      <t>ヒン</t>
    </rPh>
    <rPh sb="9" eb="11">
      <t>ワリビキ</t>
    </rPh>
    <phoneticPr fontId="2"/>
  </si>
  <si>
    <t>土曜・日曜もお急ぎＯＫ</t>
    <rPh sb="0" eb="2">
      <t>ドヨウ</t>
    </rPh>
    <rPh sb="3" eb="5">
      <t>ニチヨウ</t>
    </rPh>
    <rPh sb="7" eb="8">
      <t>イソ</t>
    </rPh>
    <phoneticPr fontId="2"/>
  </si>
  <si>
    <t>大宮駅より徒歩1分</t>
    <rPh sb="0" eb="2">
      <t>オオミヤ</t>
    </rPh>
    <rPh sb="2" eb="3">
      <t>エキ</t>
    </rPh>
    <rPh sb="5" eb="7">
      <t>トホ</t>
    </rPh>
    <rPh sb="8" eb="9">
      <t>フン</t>
    </rPh>
    <phoneticPr fontId="2"/>
  </si>
  <si>
    <t>048-643-0357</t>
    <phoneticPr fontId="2"/>
  </si>
  <si>
    <t>ランチ御利用で100円割引</t>
    <rPh sb="3" eb="6">
      <t>ゴリヨウ</t>
    </rPh>
    <rPh sb="10" eb="11">
      <t>エン</t>
    </rPh>
    <rPh sb="11" eb="13">
      <t>ワリビキ</t>
    </rPh>
    <phoneticPr fontId="2"/>
  </si>
  <si>
    <t>カラオケや卓球・ビリヤードも楽しめる南国リゾートダイニング</t>
    <rPh sb="5" eb="7">
      <t>タッキュウ</t>
    </rPh>
    <rPh sb="14" eb="15">
      <t>タノ</t>
    </rPh>
    <rPh sb="18" eb="20">
      <t>ナンゴク</t>
    </rPh>
    <phoneticPr fontId="2"/>
  </si>
  <si>
    <t>JR大宮駅東口徒歩5分、大栄橋交差点横</t>
    <rPh sb="2" eb="5">
      <t>オオミヤエキ</t>
    </rPh>
    <rPh sb="5" eb="7">
      <t>ヒガシグチ</t>
    </rPh>
    <rPh sb="7" eb="9">
      <t>トホ</t>
    </rPh>
    <rPh sb="10" eb="11">
      <t>フン</t>
    </rPh>
    <rPh sb="12" eb="14">
      <t>タイエイ</t>
    </rPh>
    <rPh sb="14" eb="15">
      <t>バシ</t>
    </rPh>
    <rPh sb="15" eb="18">
      <t>コウサテン</t>
    </rPh>
    <rPh sb="18" eb="19">
      <t>ヨコ</t>
    </rPh>
    <phoneticPr fontId="2"/>
  </si>
  <si>
    <t>御入会されたら使用されるテキストを無料進呈</t>
    <rPh sb="0" eb="3">
      <t>ゴニュウカイ</t>
    </rPh>
    <rPh sb="7" eb="9">
      <t>シヨウ</t>
    </rPh>
    <rPh sb="17" eb="19">
      <t>ムリョウ</t>
    </rPh>
    <rPh sb="19" eb="21">
      <t>シンテイ</t>
    </rPh>
    <phoneticPr fontId="2"/>
  </si>
  <si>
    <t>本格的関西割烹　鈴善</t>
    <rPh sb="0" eb="3">
      <t>ホンカクテキ</t>
    </rPh>
    <rPh sb="3" eb="5">
      <t>カンサイ</t>
    </rPh>
    <rPh sb="5" eb="7">
      <t>カッポウ</t>
    </rPh>
    <rPh sb="8" eb="9">
      <t>スズ</t>
    </rPh>
    <rPh sb="9" eb="10">
      <t>ゼン</t>
    </rPh>
    <phoneticPr fontId="2"/>
  </si>
  <si>
    <t>“きれいのよろこび”味わってください！</t>
    <rPh sb="10" eb="11">
      <t>アジ</t>
    </rPh>
    <phoneticPr fontId="2"/>
  </si>
  <si>
    <t>北浦和駅東口2分</t>
    <rPh sb="0" eb="4">
      <t>キタウラワエキ</t>
    </rPh>
    <rPh sb="4" eb="6">
      <t>ヒガシグチ</t>
    </rPh>
    <rPh sb="7" eb="8">
      <t>フン</t>
    </rPh>
    <phoneticPr fontId="2"/>
  </si>
  <si>
    <t>第二・第三日曜日</t>
    <rPh sb="0" eb="2">
      <t>ダイニ</t>
    </rPh>
    <rPh sb="3" eb="4">
      <t>ダイ</t>
    </rPh>
    <rPh sb="4" eb="5">
      <t>サン</t>
    </rPh>
    <rPh sb="5" eb="8">
      <t>ニチヨウビ</t>
    </rPh>
    <phoneticPr fontId="2"/>
  </si>
  <si>
    <t>10：00～20：00　10：00～19：00（土日祝）</t>
    <rPh sb="24" eb="26">
      <t>ドニチ</t>
    </rPh>
    <rPh sb="26" eb="27">
      <t>シュク</t>
    </rPh>
    <phoneticPr fontId="2"/>
  </si>
  <si>
    <t>1,000円以上お買上げの場合、5％off</t>
    <rPh sb="1" eb="6">
      <t>０００エン</t>
    </rPh>
    <rPh sb="6" eb="8">
      <t>イジョウ</t>
    </rPh>
    <rPh sb="9" eb="11">
      <t>カイア</t>
    </rPh>
    <rPh sb="13" eb="15">
      <t>バアイ</t>
    </rPh>
    <phoneticPr fontId="2"/>
  </si>
  <si>
    <t>お花のことなら花たまにお任せ下さい。</t>
    <rPh sb="1" eb="2">
      <t>ハナ</t>
    </rPh>
    <rPh sb="7" eb="8">
      <t>ハナ</t>
    </rPh>
    <rPh sb="12" eb="13">
      <t>マカ</t>
    </rPh>
    <rPh sb="14" eb="15">
      <t>クダ</t>
    </rPh>
    <phoneticPr fontId="2"/>
  </si>
  <si>
    <t>9：30～19：00</t>
    <phoneticPr fontId="2"/>
  </si>
  <si>
    <t>048-622-1839</t>
    <phoneticPr fontId="2"/>
  </si>
  <si>
    <t>新井山税務会計事務所</t>
    <rPh sb="0" eb="3">
      <t>ニイヤマ</t>
    </rPh>
    <rPh sb="3" eb="5">
      <t>ゼイム</t>
    </rPh>
    <rPh sb="5" eb="7">
      <t>カイケイ</t>
    </rPh>
    <rPh sb="7" eb="9">
      <t>ジム</t>
    </rPh>
    <rPh sb="9" eb="10">
      <t>ショ</t>
    </rPh>
    <phoneticPr fontId="2"/>
  </si>
  <si>
    <t>内田屋煎餅店</t>
    <rPh sb="0" eb="2">
      <t>ウチダ</t>
    </rPh>
    <rPh sb="2" eb="3">
      <t>ヤ</t>
    </rPh>
    <rPh sb="3" eb="5">
      <t>センベイ</t>
    </rPh>
    <rPh sb="5" eb="6">
      <t>テン</t>
    </rPh>
    <phoneticPr fontId="2"/>
  </si>
  <si>
    <t>お買い上げ全品10％割引（サービス品除く）</t>
    <rPh sb="1" eb="2">
      <t>カ</t>
    </rPh>
    <rPh sb="3" eb="4">
      <t>ア</t>
    </rPh>
    <rPh sb="5" eb="7">
      <t>ゼンピン</t>
    </rPh>
    <rPh sb="10" eb="12">
      <t>ワリビキ</t>
    </rPh>
    <rPh sb="17" eb="18">
      <t>ヒン</t>
    </rPh>
    <rPh sb="18" eb="19">
      <t>ノゾ</t>
    </rPh>
    <phoneticPr fontId="2"/>
  </si>
  <si>
    <t>四季彩　卯月</t>
    <rPh sb="0" eb="2">
      <t>シキ</t>
    </rPh>
    <rPh sb="2" eb="3">
      <t>サイ</t>
    </rPh>
    <rPh sb="4" eb="6">
      <t>ウヅキ</t>
    </rPh>
    <phoneticPr fontId="2"/>
  </si>
  <si>
    <t>会席コース華　3,800円→3,500円（事前に要予約）</t>
    <rPh sb="0" eb="2">
      <t>カイセキ</t>
    </rPh>
    <rPh sb="5" eb="6">
      <t>ハナ</t>
    </rPh>
    <rPh sb="12" eb="13">
      <t>エン</t>
    </rPh>
    <rPh sb="19" eb="20">
      <t>エン</t>
    </rPh>
    <rPh sb="21" eb="23">
      <t>ジゼン</t>
    </rPh>
    <rPh sb="24" eb="27">
      <t>ヨウヨヤク</t>
    </rPh>
    <phoneticPr fontId="2"/>
  </si>
  <si>
    <t>旬の食材を活かした会席コースです</t>
    <rPh sb="0" eb="1">
      <t>シュン</t>
    </rPh>
    <rPh sb="2" eb="4">
      <t>ショクザイ</t>
    </rPh>
    <rPh sb="5" eb="6">
      <t>イ</t>
    </rPh>
    <rPh sb="9" eb="11">
      <t>カイセキ</t>
    </rPh>
    <phoneticPr fontId="2"/>
  </si>
  <si>
    <t>JR大宮駅西口より徒歩5分</t>
    <rPh sb="2" eb="5">
      <t>オオミヤエキ</t>
    </rPh>
    <rPh sb="5" eb="7">
      <t>ニシグチ</t>
    </rPh>
    <rPh sb="9" eb="11">
      <t>トホ</t>
    </rPh>
    <rPh sb="12" eb="13">
      <t>フン</t>
    </rPh>
    <phoneticPr fontId="2"/>
  </si>
  <si>
    <t>11：30～22：30</t>
    <phoneticPr fontId="2"/>
  </si>
  <si>
    <t>048-657-1888</t>
    <phoneticPr fontId="2"/>
  </si>
  <si>
    <t>048-607-5597</t>
    <phoneticPr fontId="2"/>
  </si>
  <si>
    <t>西武バス　観音寺下車　徒歩5分</t>
    <rPh sb="0" eb="2">
      <t>セイブ</t>
    </rPh>
    <rPh sb="5" eb="8">
      <t>カンノンジ</t>
    </rPh>
    <rPh sb="8" eb="10">
      <t>ゲシャ</t>
    </rPh>
    <rPh sb="11" eb="13">
      <t>トホ</t>
    </rPh>
    <rPh sb="14" eb="15">
      <t>フン</t>
    </rPh>
    <phoneticPr fontId="2"/>
  </si>
  <si>
    <t>成増駅から石神井公園行バスで10分。土支田交番前下車徒歩3分</t>
    <rPh sb="0" eb="3">
      <t>ナリマスエキ</t>
    </rPh>
    <rPh sb="5" eb="10">
      <t>シャクジイコウエン</t>
    </rPh>
    <rPh sb="10" eb="11">
      <t>イキ</t>
    </rPh>
    <rPh sb="16" eb="17">
      <t>プン</t>
    </rPh>
    <rPh sb="18" eb="21">
      <t>ドシダ</t>
    </rPh>
    <rPh sb="21" eb="23">
      <t>コウバン</t>
    </rPh>
    <rPh sb="23" eb="24">
      <t>マエ</t>
    </rPh>
    <rPh sb="24" eb="26">
      <t>ゲシャ</t>
    </rPh>
    <rPh sb="26" eb="28">
      <t>トホ</t>
    </rPh>
    <rPh sb="29" eb="30">
      <t>プン</t>
    </rPh>
    <phoneticPr fontId="2"/>
  </si>
  <si>
    <t>年中無休</t>
    <phoneticPr fontId="2"/>
  </si>
  <si>
    <t>048-468-5231</t>
    <phoneticPr fontId="2"/>
  </si>
  <si>
    <t>http://www.anrakutei.co.jp/index.html</t>
    <phoneticPr fontId="2"/>
  </si>
  <si>
    <t>株式会社　安楽亭　本庄店</t>
    <rPh sb="0" eb="4">
      <t>カブシキガイシャ</t>
    </rPh>
    <rPh sb="5" eb="7">
      <t>アンラク</t>
    </rPh>
    <rPh sb="7" eb="8">
      <t>テイ</t>
    </rPh>
    <phoneticPr fontId="2"/>
  </si>
  <si>
    <t>本庄市照若町202-1</t>
    <phoneticPr fontId="2"/>
  </si>
  <si>
    <t>ご飲食代金より5％割引　同伴者3名様まで御利用可(他のサービス券との併用はご遠慮下さい)</t>
    <rPh sb="1" eb="3">
      <t>インショク</t>
    </rPh>
    <rPh sb="3" eb="5">
      <t>ダイキン</t>
    </rPh>
    <rPh sb="9" eb="11">
      <t>ワリビキ</t>
    </rPh>
    <rPh sb="12" eb="14">
      <t>ドウハン</t>
    </rPh>
    <rPh sb="14" eb="15">
      <t>シャ</t>
    </rPh>
    <rPh sb="16" eb="17">
      <t>メイ</t>
    </rPh>
    <rPh sb="17" eb="18">
      <t>サマ</t>
    </rPh>
    <rPh sb="20" eb="21">
      <t>ゴ</t>
    </rPh>
    <rPh sb="21" eb="23">
      <t>リヨウ</t>
    </rPh>
    <rPh sb="23" eb="24">
      <t>カ</t>
    </rPh>
    <rPh sb="25" eb="26">
      <t>タ</t>
    </rPh>
    <rPh sb="31" eb="32">
      <t>ケン</t>
    </rPh>
    <rPh sb="34" eb="36">
      <t>ヘイヨウ</t>
    </rPh>
    <rPh sb="38" eb="40">
      <t>エンリョ</t>
    </rPh>
    <rPh sb="40" eb="41">
      <t>クダ</t>
    </rPh>
    <phoneticPr fontId="2"/>
  </si>
  <si>
    <t>新潟県南魚沼市中372-2</t>
    <rPh sb="0" eb="2">
      <t>ニイガタ</t>
    </rPh>
    <rPh sb="2" eb="3">
      <t>ケン</t>
    </rPh>
    <rPh sb="3" eb="6">
      <t>ミナミウオヌマ</t>
    </rPh>
    <rPh sb="6" eb="7">
      <t>シ</t>
    </rPh>
    <rPh sb="7" eb="8">
      <t>ナカ</t>
    </rPh>
    <phoneticPr fontId="2"/>
  </si>
  <si>
    <t>上越線　上越国際スキー場前より徒歩10分</t>
    <rPh sb="0" eb="3">
      <t>ジョウエツセン</t>
    </rPh>
    <rPh sb="4" eb="6">
      <t>ジョウエツ</t>
    </rPh>
    <rPh sb="6" eb="8">
      <t>コクサイ</t>
    </rPh>
    <rPh sb="11" eb="12">
      <t>ジョウ</t>
    </rPh>
    <rPh sb="12" eb="13">
      <t>マエ</t>
    </rPh>
    <rPh sb="15" eb="17">
      <t>トホ</t>
    </rPh>
    <rPh sb="19" eb="20">
      <t>フン</t>
    </rPh>
    <phoneticPr fontId="2"/>
  </si>
  <si>
    <t>11：00～22：00</t>
    <phoneticPr fontId="2"/>
  </si>
  <si>
    <t>025-782-5049</t>
    <phoneticPr fontId="2"/>
  </si>
  <si>
    <t>プラスライフ</t>
    <phoneticPr fontId="2"/>
  </si>
  <si>
    <t>ご高齢の方に適したサービス内容をご提案（寄り添いサービス）。表示金額の10％引き。</t>
    <rPh sb="1" eb="3">
      <t>コウレイ</t>
    </rPh>
    <rPh sb="4" eb="5">
      <t>カタ</t>
    </rPh>
    <rPh sb="6" eb="7">
      <t>テキ</t>
    </rPh>
    <rPh sb="13" eb="15">
      <t>ナイヨウ</t>
    </rPh>
    <rPh sb="17" eb="19">
      <t>テイアン</t>
    </rPh>
    <rPh sb="20" eb="21">
      <t>ヨ</t>
    </rPh>
    <rPh sb="22" eb="23">
      <t>ソ</t>
    </rPh>
    <rPh sb="30" eb="32">
      <t>ヒョウジ</t>
    </rPh>
    <rPh sb="32" eb="34">
      <t>キンガク</t>
    </rPh>
    <rPh sb="38" eb="39">
      <t>ビ</t>
    </rPh>
    <phoneticPr fontId="2"/>
  </si>
  <si>
    <t>家事代行、買物代行サービスを市内で展開</t>
    <rPh sb="0" eb="2">
      <t>カジ</t>
    </rPh>
    <rPh sb="2" eb="4">
      <t>ダイコウ</t>
    </rPh>
    <rPh sb="5" eb="7">
      <t>カイモノ</t>
    </rPh>
    <rPh sb="7" eb="9">
      <t>ダイコウ</t>
    </rPh>
    <rPh sb="14" eb="16">
      <t>シナイ</t>
    </rPh>
    <rPh sb="17" eb="19">
      <t>テンカイ</t>
    </rPh>
    <phoneticPr fontId="2"/>
  </si>
  <si>
    <t>土日祝日</t>
    <rPh sb="0" eb="2">
      <t>ドニチ</t>
    </rPh>
    <rPh sb="2" eb="4">
      <t>シュクジツ</t>
    </rPh>
    <phoneticPr fontId="2"/>
  </si>
  <si>
    <t>0120-020-093</t>
    <phoneticPr fontId="2"/>
  </si>
  <si>
    <t>http://www.plus--life.jp/</t>
    <phoneticPr fontId="2"/>
  </si>
  <si>
    <t>048-646-3333</t>
    <phoneticPr fontId="2"/>
  </si>
  <si>
    <t>www.borabora-web.jp</t>
    <phoneticPr fontId="2"/>
  </si>
  <si>
    <t>11：30～20：30</t>
    <phoneticPr fontId="2"/>
  </si>
  <si>
    <t>048-683-0257</t>
    <phoneticPr fontId="2"/>
  </si>
  <si>
    <t>大黒屋　質　大宮駅前店</t>
    <rPh sb="0" eb="2">
      <t>ダイコク</t>
    </rPh>
    <rPh sb="2" eb="3">
      <t>ヤ</t>
    </rPh>
    <rPh sb="4" eb="5">
      <t>シチ</t>
    </rPh>
    <rPh sb="6" eb="8">
      <t>オオミヤ</t>
    </rPh>
    <rPh sb="8" eb="10">
      <t>エキマエ</t>
    </rPh>
    <rPh sb="10" eb="11">
      <t>テン</t>
    </rPh>
    <phoneticPr fontId="2"/>
  </si>
  <si>
    <t>株式会社　安楽亭　久喜店</t>
    <rPh sb="0" eb="4">
      <t>カブシキガイシャ</t>
    </rPh>
    <rPh sb="5" eb="7">
      <t>アンラク</t>
    </rPh>
    <rPh sb="7" eb="8">
      <t>テイ</t>
    </rPh>
    <rPh sb="9" eb="12">
      <t>クキテン</t>
    </rPh>
    <phoneticPr fontId="2"/>
  </si>
  <si>
    <t>久喜市南4-1-3</t>
    <rPh sb="0" eb="3">
      <t>クキシ</t>
    </rPh>
    <rPh sb="3" eb="4">
      <t>ミナミ</t>
    </rPh>
    <phoneticPr fontId="2"/>
  </si>
  <si>
    <t>久喜駅西口徒歩7分。久喜インター方面へ。ＢＩＧＢＯＹの前</t>
    <rPh sb="0" eb="3">
      <t>クキエキ</t>
    </rPh>
    <rPh sb="3" eb="5">
      <t>ニシグチ</t>
    </rPh>
    <rPh sb="5" eb="7">
      <t>トホ</t>
    </rPh>
    <rPh sb="8" eb="9">
      <t>フン</t>
    </rPh>
    <rPh sb="10" eb="12">
      <t>クキ</t>
    </rPh>
    <rPh sb="16" eb="18">
      <t>ホウメン</t>
    </rPh>
    <rPh sb="27" eb="28">
      <t>マエ</t>
    </rPh>
    <phoneticPr fontId="2"/>
  </si>
  <si>
    <t>11：30～01：20</t>
    <phoneticPr fontId="2"/>
  </si>
  <si>
    <t>年中無休</t>
    <phoneticPr fontId="2"/>
  </si>
  <si>
    <t>0480-22-6890</t>
    <phoneticPr fontId="2"/>
  </si>
  <si>
    <t>http://www.anrakutei.co.jp/index.html</t>
    <phoneticPr fontId="2"/>
  </si>
  <si>
    <t>平日9：30～19：00土日祝10：00～17：00</t>
    <rPh sb="0" eb="2">
      <t>ヘイジツ</t>
    </rPh>
    <rPh sb="12" eb="13">
      <t>ド</t>
    </rPh>
    <rPh sb="13" eb="14">
      <t>ニチ</t>
    </rPh>
    <rPh sb="14" eb="15">
      <t>シュク</t>
    </rPh>
    <phoneticPr fontId="2"/>
  </si>
  <si>
    <t>年中無休（年末年始・GW・お盆を除く）</t>
    <rPh sb="0" eb="2">
      <t>ネンジュウ</t>
    </rPh>
    <rPh sb="2" eb="4">
      <t>ムキュウ</t>
    </rPh>
    <rPh sb="5" eb="7">
      <t>ネンマツ</t>
    </rPh>
    <rPh sb="7" eb="9">
      <t>ネンシ</t>
    </rPh>
    <rPh sb="14" eb="15">
      <t>ボン</t>
    </rPh>
    <rPh sb="16" eb="17">
      <t>ノゾ</t>
    </rPh>
    <phoneticPr fontId="2"/>
  </si>
  <si>
    <t>大宮駅徒歩9分</t>
    <rPh sb="0" eb="3">
      <t>オオミヤエキ</t>
    </rPh>
    <rPh sb="3" eb="5">
      <t>トホ</t>
    </rPh>
    <rPh sb="6" eb="7">
      <t>フン</t>
    </rPh>
    <phoneticPr fontId="2"/>
  </si>
  <si>
    <t>当店の商品10,000円以上お買い上げで無料配達又は3％値引き</t>
    <rPh sb="0" eb="1">
      <t>トウ</t>
    </rPh>
    <rPh sb="1" eb="2">
      <t>テン</t>
    </rPh>
    <rPh sb="3" eb="5">
      <t>ショウヒン</t>
    </rPh>
    <rPh sb="11" eb="12">
      <t>エン</t>
    </rPh>
    <rPh sb="12" eb="14">
      <t>イジョウ</t>
    </rPh>
    <rPh sb="15" eb="16">
      <t>カ</t>
    </rPh>
    <rPh sb="17" eb="18">
      <t>ア</t>
    </rPh>
    <rPh sb="20" eb="22">
      <t>ムリョウ</t>
    </rPh>
    <rPh sb="22" eb="24">
      <t>ハイタツ</t>
    </rPh>
    <rPh sb="24" eb="25">
      <t>マタ</t>
    </rPh>
    <rPh sb="28" eb="30">
      <t>ネビ</t>
    </rPh>
    <phoneticPr fontId="2"/>
  </si>
  <si>
    <t>酔うための酒ではなく、食事を楽しむ酒</t>
    <rPh sb="0" eb="1">
      <t>ヨ</t>
    </rPh>
    <rPh sb="5" eb="6">
      <t>サケ</t>
    </rPh>
    <rPh sb="11" eb="13">
      <t>ショクジ</t>
    </rPh>
    <rPh sb="14" eb="15">
      <t>タノ</t>
    </rPh>
    <rPh sb="17" eb="18">
      <t>サケ</t>
    </rPh>
    <phoneticPr fontId="2"/>
  </si>
  <si>
    <t>北浦和駅徒歩10分</t>
    <rPh sb="0" eb="4">
      <t>キタウラワエキ</t>
    </rPh>
    <rPh sb="4" eb="6">
      <t>トホ</t>
    </rPh>
    <rPh sb="8" eb="9">
      <t>フン</t>
    </rPh>
    <phoneticPr fontId="2"/>
  </si>
  <si>
    <t>水</t>
    <rPh sb="0" eb="1">
      <t>スイ</t>
    </rPh>
    <phoneticPr fontId="2"/>
  </si>
  <si>
    <t>株式会社　安楽亭　行田押上店</t>
    <rPh sb="0" eb="4">
      <t>カブシキガイシャ</t>
    </rPh>
    <rPh sb="5" eb="7">
      <t>アンラク</t>
    </rPh>
    <rPh sb="7" eb="8">
      <t>テイ</t>
    </rPh>
    <rPh sb="13" eb="14">
      <t>ミセ</t>
    </rPh>
    <phoneticPr fontId="2"/>
  </si>
  <si>
    <t>行田市押上町15-40</t>
    <phoneticPr fontId="2"/>
  </si>
  <si>
    <t>行田駅から徒歩10分</t>
    <rPh sb="0" eb="2">
      <t>ギョウダ</t>
    </rPh>
    <rPh sb="2" eb="3">
      <t>エキ</t>
    </rPh>
    <rPh sb="5" eb="7">
      <t>トホ</t>
    </rPh>
    <rPh sb="9" eb="10">
      <t>フン</t>
    </rPh>
    <phoneticPr fontId="2"/>
  </si>
  <si>
    <t>048-564-4129</t>
    <phoneticPr fontId="2"/>
  </si>
  <si>
    <t>株式会社　安楽亭　北本店</t>
    <rPh sb="0" eb="4">
      <t>カブシキガイシャ</t>
    </rPh>
    <rPh sb="5" eb="7">
      <t>アンラク</t>
    </rPh>
    <rPh sb="7" eb="8">
      <t>テイ</t>
    </rPh>
    <rPh sb="9" eb="11">
      <t>キタモト</t>
    </rPh>
    <rPh sb="11" eb="12">
      <t>ミセ</t>
    </rPh>
    <phoneticPr fontId="2"/>
  </si>
  <si>
    <t>北本市東間4-57-1　ＭＩＳＡＴＯ　ＶＩＬＬＡＧＥ　１Ｆ</t>
    <phoneticPr fontId="2"/>
  </si>
  <si>
    <t>北本駅から徒歩25分</t>
    <rPh sb="0" eb="2">
      <t>キタモト</t>
    </rPh>
    <rPh sb="2" eb="3">
      <t>エキ</t>
    </rPh>
    <rPh sb="5" eb="7">
      <t>トホ</t>
    </rPh>
    <rPh sb="9" eb="10">
      <t>フン</t>
    </rPh>
    <phoneticPr fontId="2"/>
  </si>
  <si>
    <t>048-543-2919</t>
    <phoneticPr fontId="2"/>
  </si>
  <si>
    <t>株式会社　安楽亭　東本郷店</t>
    <rPh sb="0" eb="4">
      <t>カブシキガイシャ</t>
    </rPh>
    <rPh sb="5" eb="7">
      <t>アンラク</t>
    </rPh>
    <rPh sb="7" eb="8">
      <t>テイ</t>
    </rPh>
    <rPh sb="12" eb="13">
      <t>ミセ</t>
    </rPh>
    <phoneticPr fontId="2"/>
  </si>
  <si>
    <t>川口市東本郷846-1</t>
    <phoneticPr fontId="2"/>
  </si>
  <si>
    <t>鳩ヶ谷駅から徒歩45分</t>
    <rPh sb="0" eb="3">
      <t>ハトガヤ</t>
    </rPh>
    <rPh sb="3" eb="4">
      <t>エキ</t>
    </rPh>
    <rPh sb="6" eb="8">
      <t>トホ</t>
    </rPh>
    <rPh sb="10" eb="11">
      <t>フン</t>
    </rPh>
    <phoneticPr fontId="2"/>
  </si>
  <si>
    <t>048-287-1630</t>
    <phoneticPr fontId="2"/>
  </si>
  <si>
    <t>美容技術料金10％0ff</t>
    <rPh sb="0" eb="2">
      <t>ビヨウ</t>
    </rPh>
    <rPh sb="2" eb="4">
      <t>ギジュツ</t>
    </rPh>
    <rPh sb="4" eb="6">
      <t>リョウキン</t>
    </rPh>
    <phoneticPr fontId="2"/>
  </si>
  <si>
    <t>株式会社　hair story</t>
    <rPh sb="0" eb="4">
      <t>カブシキガイシャ</t>
    </rPh>
    <phoneticPr fontId="2"/>
  </si>
  <si>
    <t>広い店内でゆっくり　駐車場も隣接</t>
    <rPh sb="0" eb="1">
      <t>ヒロ</t>
    </rPh>
    <rPh sb="2" eb="4">
      <t>テンナイ</t>
    </rPh>
    <rPh sb="10" eb="13">
      <t>チュウシャジョウ</t>
    </rPh>
    <rPh sb="14" eb="16">
      <t>リンセツ</t>
    </rPh>
    <phoneticPr fontId="2"/>
  </si>
  <si>
    <t>東大宮駅東口徒歩2分</t>
    <rPh sb="0" eb="4">
      <t>ヒガシオオミヤエキ</t>
    </rPh>
    <rPh sb="4" eb="6">
      <t>ヒガシグチ</t>
    </rPh>
    <rPh sb="6" eb="8">
      <t>トホ</t>
    </rPh>
    <rPh sb="9" eb="10">
      <t>フン</t>
    </rPh>
    <phoneticPr fontId="2"/>
  </si>
  <si>
    <t>月曜日及び第一、第三火曜日</t>
    <rPh sb="0" eb="1">
      <t>ゲツ</t>
    </rPh>
    <rPh sb="1" eb="3">
      <t>ヨウビ</t>
    </rPh>
    <rPh sb="3" eb="4">
      <t>オヨ</t>
    </rPh>
    <rPh sb="5" eb="7">
      <t>ダイイチ</t>
    </rPh>
    <rPh sb="8" eb="9">
      <t>ダイ</t>
    </rPh>
    <rPh sb="9" eb="10">
      <t>サン</t>
    </rPh>
    <rPh sb="10" eb="11">
      <t>ヒ</t>
    </rPh>
    <rPh sb="11" eb="13">
      <t>ヨウビ</t>
    </rPh>
    <phoneticPr fontId="2"/>
  </si>
  <si>
    <t>鶴ヶ島駅東口のファミリーマートとりそな銀行の間の通りを6分ほど歩き突当たりの左手</t>
    <rPh sb="0" eb="3">
      <t>ツルガシマ</t>
    </rPh>
    <rPh sb="3" eb="4">
      <t>エキ</t>
    </rPh>
    <rPh sb="4" eb="6">
      <t>ヒガシグチ</t>
    </rPh>
    <rPh sb="19" eb="21">
      <t>ギンコウ</t>
    </rPh>
    <rPh sb="22" eb="23">
      <t>アイダ</t>
    </rPh>
    <rPh sb="24" eb="25">
      <t>トオ</t>
    </rPh>
    <rPh sb="28" eb="29">
      <t>フン</t>
    </rPh>
    <rPh sb="31" eb="32">
      <t>アル</t>
    </rPh>
    <rPh sb="33" eb="34">
      <t>ツ</t>
    </rPh>
    <rPh sb="34" eb="35">
      <t>ア</t>
    </rPh>
    <rPh sb="38" eb="40">
      <t>ヒダリテ</t>
    </rPh>
    <phoneticPr fontId="2"/>
  </si>
  <si>
    <t>049-271-0750</t>
    <phoneticPr fontId="2"/>
  </si>
  <si>
    <t>株式会社　安楽亭　朝霞三原店</t>
    <rPh sb="0" eb="4">
      <t>カブシキガイシャ</t>
    </rPh>
    <rPh sb="5" eb="7">
      <t>アンラク</t>
    </rPh>
    <rPh sb="7" eb="8">
      <t>テイ</t>
    </rPh>
    <phoneticPr fontId="2"/>
  </si>
  <si>
    <t>朝霞市三原1-33-12</t>
    <phoneticPr fontId="2"/>
  </si>
  <si>
    <t>志木駅から徒歩8分。東口を左手に真直ぐ進み、ファミリーマートさんの所の信号を右に曲がり、坂をのぼった先</t>
    <rPh sb="0" eb="3">
      <t>シキエキ</t>
    </rPh>
    <rPh sb="5" eb="7">
      <t>トホ</t>
    </rPh>
    <rPh sb="8" eb="9">
      <t>フン</t>
    </rPh>
    <rPh sb="10" eb="12">
      <t>ヒガシグチ</t>
    </rPh>
    <rPh sb="13" eb="15">
      <t>ヒダリテ</t>
    </rPh>
    <rPh sb="16" eb="18">
      <t>マッス</t>
    </rPh>
    <rPh sb="19" eb="20">
      <t>スス</t>
    </rPh>
    <rPh sb="33" eb="34">
      <t>トコロ</t>
    </rPh>
    <rPh sb="35" eb="37">
      <t>シンゴウ</t>
    </rPh>
    <rPh sb="38" eb="39">
      <t>ミギ</t>
    </rPh>
    <rPh sb="40" eb="41">
      <t>マ</t>
    </rPh>
    <rPh sb="44" eb="45">
      <t>サカ</t>
    </rPh>
    <rPh sb="50" eb="51">
      <t>サキ</t>
    </rPh>
    <phoneticPr fontId="2"/>
  </si>
  <si>
    <t>年中無休</t>
    <phoneticPr fontId="2"/>
  </si>
  <si>
    <t>048-467-2900</t>
    <phoneticPr fontId="2"/>
  </si>
  <si>
    <t>http://www.anrakutei.co.jp/index.html</t>
    <phoneticPr fontId="2"/>
  </si>
  <si>
    <t>株式会社　安楽亭　草加柳島店</t>
    <rPh sb="0" eb="4">
      <t>カブシキガイシャ</t>
    </rPh>
    <rPh sb="5" eb="7">
      <t>アンラク</t>
    </rPh>
    <rPh sb="7" eb="8">
      <t>テイ</t>
    </rPh>
    <phoneticPr fontId="2"/>
  </si>
  <si>
    <t>草加市柳島501-1</t>
    <phoneticPr fontId="2"/>
  </si>
  <si>
    <t>草加駅から徒歩25分</t>
    <rPh sb="0" eb="3">
      <t>ソウカエキ</t>
    </rPh>
    <rPh sb="5" eb="7">
      <t>トホ</t>
    </rPh>
    <rPh sb="9" eb="10">
      <t>フン</t>
    </rPh>
    <phoneticPr fontId="2"/>
  </si>
  <si>
    <t xml:space="preserve">048-928-7515 </t>
    <phoneticPr fontId="2"/>
  </si>
  <si>
    <t>株式会社　安楽亭　草加店</t>
    <rPh sb="0" eb="4">
      <t>カブシキガイシャ</t>
    </rPh>
    <rPh sb="5" eb="7">
      <t>アンラク</t>
    </rPh>
    <rPh sb="7" eb="8">
      <t>テイ</t>
    </rPh>
    <phoneticPr fontId="2"/>
  </si>
  <si>
    <t>HAIR CLUB</t>
    <phoneticPr fontId="2"/>
  </si>
  <si>
    <t>9：00～18：30</t>
    <phoneticPr fontId="2"/>
  </si>
  <si>
    <t>JR大宮駅から徒歩3分　タカシマヤ前</t>
    <rPh sb="2" eb="5">
      <t>オオミヤエキ</t>
    </rPh>
    <rPh sb="7" eb="9">
      <t>トホ</t>
    </rPh>
    <rPh sb="10" eb="11">
      <t>フン</t>
    </rPh>
    <rPh sb="17" eb="18">
      <t>マエ</t>
    </rPh>
    <phoneticPr fontId="2"/>
  </si>
  <si>
    <t>当店平日限定シニアチケットを発行！　カット3回で1回分が無料に！！</t>
    <rPh sb="0" eb="2">
      <t>トウテン</t>
    </rPh>
    <rPh sb="2" eb="4">
      <t>ヘイジツ</t>
    </rPh>
    <rPh sb="4" eb="6">
      <t>ゲンテイ</t>
    </rPh>
    <rPh sb="14" eb="16">
      <t>ハッコウ</t>
    </rPh>
    <rPh sb="22" eb="23">
      <t>カイ</t>
    </rPh>
    <rPh sb="25" eb="27">
      <t>カイブン</t>
    </rPh>
    <rPh sb="28" eb="30">
      <t>ムリョウ</t>
    </rPh>
    <phoneticPr fontId="2"/>
  </si>
  <si>
    <t>車椅子利用可　玄関スロープ有</t>
    <rPh sb="0" eb="3">
      <t>クルマイス</t>
    </rPh>
    <rPh sb="3" eb="6">
      <t>リヨウカ</t>
    </rPh>
    <rPh sb="7" eb="9">
      <t>ゲンカン</t>
    </rPh>
    <rPh sb="13" eb="14">
      <t>アリ</t>
    </rPh>
    <phoneticPr fontId="2"/>
  </si>
  <si>
    <t>お客様の愛すべき1台を一緒に見つけます</t>
    <rPh sb="1" eb="2">
      <t>キャク</t>
    </rPh>
    <rPh sb="2" eb="3">
      <t>サマ</t>
    </rPh>
    <rPh sb="4" eb="5">
      <t>アイ</t>
    </rPh>
    <rPh sb="9" eb="10">
      <t>ダイ</t>
    </rPh>
    <rPh sb="11" eb="13">
      <t>イッショ</t>
    </rPh>
    <rPh sb="14" eb="15">
      <t>ミ</t>
    </rPh>
    <phoneticPr fontId="2"/>
  </si>
  <si>
    <t>第二産業道路　大和田交差点そば</t>
    <rPh sb="0" eb="2">
      <t>ダイニ</t>
    </rPh>
    <rPh sb="2" eb="4">
      <t>サンギョウ</t>
    </rPh>
    <rPh sb="4" eb="6">
      <t>ドウロ</t>
    </rPh>
    <rPh sb="7" eb="10">
      <t>オオワダ</t>
    </rPh>
    <rPh sb="10" eb="13">
      <t>コウサテン</t>
    </rPh>
    <phoneticPr fontId="2"/>
  </si>
  <si>
    <t>国道463号バイパス沿い、駒場競技場近く</t>
    <rPh sb="0" eb="2">
      <t>コクドウ</t>
    </rPh>
    <rPh sb="5" eb="6">
      <t>ゴウ</t>
    </rPh>
    <rPh sb="10" eb="11">
      <t>ゾ</t>
    </rPh>
    <rPh sb="13" eb="15">
      <t>コマバ</t>
    </rPh>
    <rPh sb="15" eb="18">
      <t>キョウギジョウ</t>
    </rPh>
    <rPh sb="18" eb="19">
      <t>チカ</t>
    </rPh>
    <phoneticPr fontId="2"/>
  </si>
  <si>
    <t>埼玉県鴻巣市天神5-1-1</t>
    <rPh sb="0" eb="8">
      <t>３６５－００３６</t>
    </rPh>
    <phoneticPr fontId="2"/>
  </si>
  <si>
    <t>国道17号上り線、免許センター入り口先、「鴻巣天神消防署」前</t>
    <rPh sb="0" eb="2">
      <t>コクドウ</t>
    </rPh>
    <rPh sb="4" eb="5">
      <t>ゴウ</t>
    </rPh>
    <rPh sb="5" eb="6">
      <t>ノボ</t>
    </rPh>
    <rPh sb="7" eb="8">
      <t>セン</t>
    </rPh>
    <rPh sb="9" eb="11">
      <t>メンキョ</t>
    </rPh>
    <rPh sb="15" eb="16">
      <t>イ</t>
    </rPh>
    <rPh sb="17" eb="18">
      <t>グチ</t>
    </rPh>
    <rPh sb="18" eb="19">
      <t>サキ</t>
    </rPh>
    <rPh sb="21" eb="23">
      <t>コウノス</t>
    </rPh>
    <rPh sb="23" eb="25">
      <t>テンジン</t>
    </rPh>
    <rPh sb="25" eb="28">
      <t>ショウボウショ</t>
    </rPh>
    <rPh sb="29" eb="30">
      <t>マエ</t>
    </rPh>
    <phoneticPr fontId="2"/>
  </si>
  <si>
    <t>10：00～18：30</t>
    <phoneticPr fontId="2"/>
  </si>
  <si>
    <t>日産プリンス埼玉販売株式会社　浦和田島店</t>
    <rPh sb="0" eb="2">
      <t>ニッサン</t>
    </rPh>
    <rPh sb="6" eb="8">
      <t>サイタマ</t>
    </rPh>
    <rPh sb="8" eb="10">
      <t>ハンバイ</t>
    </rPh>
    <rPh sb="10" eb="12">
      <t>カブシキ</t>
    </rPh>
    <rPh sb="12" eb="14">
      <t>カイシャ</t>
    </rPh>
    <rPh sb="15" eb="17">
      <t>ウラワ</t>
    </rPh>
    <rPh sb="17" eb="19">
      <t>タジマ</t>
    </rPh>
    <rPh sb="19" eb="20">
      <t>ミセ</t>
    </rPh>
    <phoneticPr fontId="2"/>
  </si>
  <si>
    <t>048-797-2531</t>
    <phoneticPr fontId="2"/>
  </si>
  <si>
    <t>048-776-3553</t>
    <phoneticPr fontId="2"/>
  </si>
  <si>
    <t>049-247-3924</t>
    <phoneticPr fontId="2"/>
  </si>
  <si>
    <t>10：00～21：00</t>
    <phoneticPr fontId="2"/>
  </si>
  <si>
    <t>9：00～19：00</t>
    <phoneticPr fontId="2"/>
  </si>
  <si>
    <t>ラクーンデリバリーさいたま　見沼店</t>
    <rPh sb="14" eb="16">
      <t>ミヌマ</t>
    </rPh>
    <rPh sb="16" eb="17">
      <t>テン</t>
    </rPh>
    <phoneticPr fontId="2"/>
  </si>
  <si>
    <t>足元からの健康を考え血行を促す。</t>
    <rPh sb="0" eb="2">
      <t>アシモト</t>
    </rPh>
    <rPh sb="5" eb="7">
      <t>ケンコウ</t>
    </rPh>
    <rPh sb="8" eb="9">
      <t>カンガ</t>
    </rPh>
    <rPh sb="10" eb="12">
      <t>ケッコウ</t>
    </rPh>
    <rPh sb="13" eb="14">
      <t>ウナガ</t>
    </rPh>
    <phoneticPr fontId="2"/>
  </si>
  <si>
    <t>お買上げ1,000円以上　10％割引致します</t>
    <rPh sb="1" eb="3">
      <t>カイア</t>
    </rPh>
    <rPh sb="9" eb="12">
      <t>エンイジョウ</t>
    </rPh>
    <rPh sb="16" eb="18">
      <t>ワリビキ</t>
    </rPh>
    <rPh sb="18" eb="19">
      <t>イタ</t>
    </rPh>
    <phoneticPr fontId="2"/>
  </si>
  <si>
    <t>植木鉢。園芸資材。骨董品。民芸品。</t>
    <rPh sb="0" eb="3">
      <t>ウエキバチ</t>
    </rPh>
    <rPh sb="4" eb="6">
      <t>エンゲイ</t>
    </rPh>
    <rPh sb="6" eb="8">
      <t>シザイ</t>
    </rPh>
    <rPh sb="9" eb="12">
      <t>コットウヒン</t>
    </rPh>
    <rPh sb="13" eb="16">
      <t>ミンゲイヒン</t>
    </rPh>
    <phoneticPr fontId="2"/>
  </si>
  <si>
    <t>緑区南部領辻2766</t>
    <rPh sb="2" eb="4">
      <t>ナンブ</t>
    </rPh>
    <rPh sb="4" eb="5">
      <t>リョウ</t>
    </rPh>
    <rPh sb="5" eb="6">
      <t>ツジ</t>
    </rPh>
    <phoneticPr fontId="2"/>
  </si>
  <si>
    <t>浦和学園高校近く、埼105号線</t>
    <rPh sb="0" eb="2">
      <t>ウラワ</t>
    </rPh>
    <rPh sb="2" eb="4">
      <t>ガクエン</t>
    </rPh>
    <rPh sb="4" eb="6">
      <t>コウコウ</t>
    </rPh>
    <rPh sb="6" eb="7">
      <t>チカ</t>
    </rPh>
    <rPh sb="9" eb="10">
      <t>サキ</t>
    </rPh>
    <rPh sb="13" eb="15">
      <t>ゴウセン</t>
    </rPh>
    <phoneticPr fontId="2"/>
  </si>
  <si>
    <t>8：00～18：00</t>
    <phoneticPr fontId="2"/>
  </si>
  <si>
    <t>毎週月曜</t>
    <rPh sb="0" eb="2">
      <t>マイシュウ</t>
    </rPh>
    <rPh sb="2" eb="4">
      <t>ゲツヨウ</t>
    </rPh>
    <phoneticPr fontId="2"/>
  </si>
  <si>
    <t>048-878-0211</t>
    <phoneticPr fontId="2"/>
  </si>
  <si>
    <t xml:space="preserve">04-2964-4912 </t>
    <phoneticPr fontId="2"/>
  </si>
  <si>
    <t>http://www.anrakutei.co.jp/index.html</t>
    <phoneticPr fontId="2"/>
  </si>
  <si>
    <t>株式会社　安楽亭　狭山笹井店</t>
    <rPh sb="0" eb="4">
      <t>カブシキガイシャ</t>
    </rPh>
    <rPh sb="5" eb="7">
      <t>アンラク</t>
    </rPh>
    <rPh sb="7" eb="8">
      <t>テイ</t>
    </rPh>
    <rPh sb="13" eb="14">
      <t>ミセ</t>
    </rPh>
    <phoneticPr fontId="2"/>
  </si>
  <si>
    <t>日</t>
    <rPh sb="0" eb="1">
      <t>ニチ</t>
    </rPh>
    <phoneticPr fontId="2"/>
  </si>
  <si>
    <t>5%割引。中央区内無料配達。</t>
    <rPh sb="2" eb="4">
      <t>ワリビキ</t>
    </rPh>
    <rPh sb="5" eb="8">
      <t>チュウオウク</t>
    </rPh>
    <rPh sb="8" eb="9">
      <t>ナイ</t>
    </rPh>
    <rPh sb="9" eb="11">
      <t>ムリョウ</t>
    </rPh>
    <rPh sb="11" eb="13">
      <t>ハイタツ</t>
    </rPh>
    <phoneticPr fontId="2"/>
  </si>
  <si>
    <t>婦人・祭り用品・ｽｸｰﾙ用品・ﾀｵﾙ・肌着等取り扱い気楽に寛げる店</t>
    <rPh sb="0" eb="2">
      <t>フジン</t>
    </rPh>
    <rPh sb="3" eb="4">
      <t>マツ</t>
    </rPh>
    <rPh sb="5" eb="7">
      <t>ヨウヒン</t>
    </rPh>
    <rPh sb="12" eb="14">
      <t>ヨウヒン</t>
    </rPh>
    <rPh sb="19" eb="21">
      <t>ハダギ</t>
    </rPh>
    <rPh sb="21" eb="22">
      <t>ナド</t>
    </rPh>
    <rPh sb="22" eb="23">
      <t>ト</t>
    </rPh>
    <rPh sb="24" eb="25">
      <t>アツカ</t>
    </rPh>
    <rPh sb="26" eb="28">
      <t>キラク</t>
    </rPh>
    <rPh sb="29" eb="30">
      <t>クツロ</t>
    </rPh>
    <rPh sb="32" eb="33">
      <t>ミセ</t>
    </rPh>
    <phoneticPr fontId="2"/>
  </si>
  <si>
    <t>熊谷バイパス『持田南』そば</t>
    <rPh sb="0" eb="2">
      <t>クマガヤ</t>
    </rPh>
    <rPh sb="7" eb="9">
      <t>モチダ</t>
    </rPh>
    <rPh sb="9" eb="10">
      <t>ミナミ</t>
    </rPh>
    <phoneticPr fontId="2"/>
  </si>
  <si>
    <t>浦和カウンセリング研究所</t>
    <rPh sb="0" eb="2">
      <t>ウラワ</t>
    </rPh>
    <rPh sb="9" eb="12">
      <t>ケンキュウジョ</t>
    </rPh>
    <phoneticPr fontId="2"/>
  </si>
  <si>
    <t>いつもニコニコ健康家族</t>
    <rPh sb="7" eb="9">
      <t>ケンコウ</t>
    </rPh>
    <rPh sb="9" eb="11">
      <t>カゾク</t>
    </rPh>
    <phoneticPr fontId="2"/>
  </si>
  <si>
    <t>土・日祝日　パン全品10円引き</t>
    <rPh sb="0" eb="1">
      <t>ド</t>
    </rPh>
    <rPh sb="2" eb="3">
      <t>ヒ</t>
    </rPh>
    <rPh sb="3" eb="5">
      <t>シュクジツ</t>
    </rPh>
    <rPh sb="8" eb="10">
      <t>ゼンピン</t>
    </rPh>
    <rPh sb="12" eb="13">
      <t>エン</t>
    </rPh>
    <rPh sb="13" eb="14">
      <t>ヒ</t>
    </rPh>
    <phoneticPr fontId="2"/>
  </si>
  <si>
    <t>川口市川口2-14-1</t>
    <rPh sb="0" eb="3">
      <t>カワグチシ</t>
    </rPh>
    <rPh sb="3" eb="5">
      <t>カワグチ</t>
    </rPh>
    <phoneticPr fontId="2"/>
  </si>
  <si>
    <t>浦和駅東口より道祖土入口バス停そば</t>
    <rPh sb="0" eb="2">
      <t>ウラワ</t>
    </rPh>
    <rPh sb="2" eb="3">
      <t>エキ</t>
    </rPh>
    <rPh sb="3" eb="5">
      <t>ヒガシグチ</t>
    </rPh>
    <rPh sb="7" eb="8">
      <t>ドウ</t>
    </rPh>
    <rPh sb="8" eb="9">
      <t>ソ</t>
    </rPh>
    <rPh sb="9" eb="10">
      <t>ド</t>
    </rPh>
    <rPh sb="10" eb="12">
      <t>イリグチ</t>
    </rPh>
    <rPh sb="14" eb="15">
      <t>テイ</t>
    </rPh>
    <phoneticPr fontId="2"/>
  </si>
  <si>
    <t>㈱セレモニー　越谷ホール</t>
    <rPh sb="7" eb="9">
      <t>コシガヤ</t>
    </rPh>
    <phoneticPr fontId="2"/>
  </si>
  <si>
    <t>越谷市東越谷4-2-15</t>
    <rPh sb="0" eb="3">
      <t>コシガヤシ</t>
    </rPh>
    <rPh sb="3" eb="6">
      <t>ヒガシコシガヤ</t>
    </rPh>
    <phoneticPr fontId="2"/>
  </si>
  <si>
    <t>㈱セレモニー　岩槻ホール</t>
    <rPh sb="7" eb="9">
      <t>イワツキ</t>
    </rPh>
    <phoneticPr fontId="2"/>
  </si>
  <si>
    <t>8：30～18：00</t>
    <phoneticPr fontId="2"/>
  </si>
  <si>
    <t>048-794-0465</t>
    <phoneticPr fontId="2"/>
  </si>
  <si>
    <t>049-297-7776</t>
    <phoneticPr fontId="2"/>
  </si>
  <si>
    <t>与野本町駅徒歩6分</t>
    <rPh sb="0" eb="4">
      <t>ヨノホンマチ</t>
    </rPh>
    <rPh sb="4" eb="5">
      <t>エキ</t>
    </rPh>
    <rPh sb="5" eb="7">
      <t>トホ</t>
    </rPh>
    <rPh sb="8" eb="9">
      <t>フン</t>
    </rPh>
    <phoneticPr fontId="2"/>
  </si>
  <si>
    <t>さいたまヨガ教室　大宮教室</t>
    <rPh sb="6" eb="8">
      <t>キョウシツ</t>
    </rPh>
    <rPh sb="9" eb="11">
      <t>オオミヤ</t>
    </rPh>
    <rPh sb="11" eb="13">
      <t>キョウシツ</t>
    </rPh>
    <phoneticPr fontId="2"/>
  </si>
  <si>
    <t>11：30～21：30</t>
    <phoneticPr fontId="2"/>
  </si>
  <si>
    <t>048-642-7000</t>
    <phoneticPr fontId="2"/>
  </si>
  <si>
    <t>車検センター併設の24時間営業スタンド</t>
    <rPh sb="0" eb="2">
      <t>シャケン</t>
    </rPh>
    <rPh sb="6" eb="8">
      <t>ヘイセツ</t>
    </rPh>
    <rPh sb="11" eb="13">
      <t>ジカン</t>
    </rPh>
    <rPh sb="13" eb="15">
      <t>エイギョウ</t>
    </rPh>
    <phoneticPr fontId="2"/>
  </si>
  <si>
    <t>体験￥200-引き　その後入会の方、初回会費半額</t>
    <rPh sb="0" eb="2">
      <t>タイケン</t>
    </rPh>
    <rPh sb="7" eb="8">
      <t>ヒ</t>
    </rPh>
    <rPh sb="12" eb="13">
      <t>ゴ</t>
    </rPh>
    <rPh sb="13" eb="15">
      <t>ニュウカイ</t>
    </rPh>
    <rPh sb="16" eb="17">
      <t>カタ</t>
    </rPh>
    <rPh sb="18" eb="20">
      <t>ショカイ</t>
    </rPh>
    <rPh sb="20" eb="22">
      <t>カイヒ</t>
    </rPh>
    <rPh sb="22" eb="24">
      <t>ハンガク</t>
    </rPh>
    <phoneticPr fontId="2"/>
  </si>
  <si>
    <t>火</t>
    <rPh sb="0" eb="1">
      <t>ヒ</t>
    </rPh>
    <phoneticPr fontId="2"/>
  </si>
  <si>
    <t>体にやさしい、心においしい無添加手作りパン</t>
    <rPh sb="0" eb="1">
      <t>カラダ</t>
    </rPh>
    <rPh sb="7" eb="8">
      <t>ココロ</t>
    </rPh>
    <rPh sb="13" eb="16">
      <t>ムテンカ</t>
    </rPh>
    <rPh sb="16" eb="18">
      <t>テヅク</t>
    </rPh>
    <phoneticPr fontId="2"/>
  </si>
  <si>
    <t>蓮田市西新宿6-45</t>
    <rPh sb="0" eb="3">
      <t>ハスダシ</t>
    </rPh>
    <rPh sb="3" eb="6">
      <t>ニシシンジュク</t>
    </rPh>
    <phoneticPr fontId="2"/>
  </si>
  <si>
    <t>ぬくもりとやすらぎの宿　越路荘</t>
    <rPh sb="10" eb="11">
      <t>ヤド</t>
    </rPh>
    <rPh sb="12" eb="14">
      <t>コシジ</t>
    </rPh>
    <rPh sb="14" eb="15">
      <t>ソウ</t>
    </rPh>
    <phoneticPr fontId="2"/>
  </si>
  <si>
    <t>宿泊費1泊2食付10,000円(基本)以上の10％割引(季節限定プランとの併用は除きます)</t>
    <rPh sb="0" eb="3">
      <t>シュクハクヒ</t>
    </rPh>
    <rPh sb="4" eb="5">
      <t>パク</t>
    </rPh>
    <rPh sb="6" eb="7">
      <t>ショク</t>
    </rPh>
    <rPh sb="7" eb="8">
      <t>ツキ</t>
    </rPh>
    <rPh sb="10" eb="15">
      <t>０００エン</t>
    </rPh>
    <rPh sb="16" eb="18">
      <t>キホン</t>
    </rPh>
    <rPh sb="19" eb="21">
      <t>イジョウ</t>
    </rPh>
    <rPh sb="25" eb="27">
      <t>ワリビキ</t>
    </rPh>
    <rPh sb="28" eb="30">
      <t>キセツ</t>
    </rPh>
    <rPh sb="30" eb="32">
      <t>ゲンテイ</t>
    </rPh>
    <rPh sb="37" eb="39">
      <t>ヘイヨウ</t>
    </rPh>
    <rPh sb="40" eb="41">
      <t>ノゾ</t>
    </rPh>
    <phoneticPr fontId="2"/>
  </si>
  <si>
    <t>出張相談（無料）も行っております</t>
    <rPh sb="0" eb="2">
      <t>シュッチョウ</t>
    </rPh>
    <rPh sb="2" eb="4">
      <t>ソウダン</t>
    </rPh>
    <rPh sb="5" eb="7">
      <t>ムリョウ</t>
    </rPh>
    <rPh sb="9" eb="10">
      <t>オコナ</t>
    </rPh>
    <phoneticPr fontId="2"/>
  </si>
  <si>
    <t>日・祝祭日・8／13～15・年末年始</t>
    <rPh sb="0" eb="1">
      <t>ニチ</t>
    </rPh>
    <rPh sb="2" eb="5">
      <t>シュクサイジツ</t>
    </rPh>
    <rPh sb="14" eb="16">
      <t>ネンマツ</t>
    </rPh>
    <rPh sb="16" eb="18">
      <t>ネンシ</t>
    </rPh>
    <phoneticPr fontId="2"/>
  </si>
  <si>
    <t>理容室　カットサロン　リアル</t>
    <rPh sb="0" eb="3">
      <t>リヨウシツ</t>
    </rPh>
    <phoneticPr fontId="2"/>
  </si>
  <si>
    <t>開店して20年、カット料金70歳以上の方は3,000円の所2,000円にしています。65歳～70歳までは500円引きで2,500円にさせて頂きます</t>
    <rPh sb="0" eb="2">
      <t>カイテン</t>
    </rPh>
    <rPh sb="6" eb="7">
      <t>ネン</t>
    </rPh>
    <rPh sb="11" eb="13">
      <t>リョウキン</t>
    </rPh>
    <rPh sb="15" eb="18">
      <t>サイイジョウ</t>
    </rPh>
    <rPh sb="19" eb="20">
      <t>カタ</t>
    </rPh>
    <rPh sb="26" eb="27">
      <t>エン</t>
    </rPh>
    <rPh sb="28" eb="29">
      <t>トコロ</t>
    </rPh>
    <rPh sb="30" eb="35">
      <t>０００エン</t>
    </rPh>
    <rPh sb="44" eb="45">
      <t>サイ</t>
    </rPh>
    <rPh sb="48" eb="49">
      <t>サイ</t>
    </rPh>
    <rPh sb="55" eb="56">
      <t>エン</t>
    </rPh>
    <rPh sb="56" eb="57">
      <t>ビ</t>
    </rPh>
    <rPh sb="64" eb="65">
      <t>エン</t>
    </rPh>
    <rPh sb="69" eb="70">
      <t>イタダ</t>
    </rPh>
    <phoneticPr fontId="2"/>
  </si>
  <si>
    <t>8：30～17：30</t>
    <phoneticPr fontId="2"/>
  </si>
  <si>
    <t>0241-66-2400</t>
    <phoneticPr fontId="2"/>
  </si>
  <si>
    <t>人気の薬石風呂（特許取得）で美容と健康を</t>
    <rPh sb="0" eb="2">
      <t>ニンキ</t>
    </rPh>
    <rPh sb="3" eb="5">
      <t>ヤクセキ</t>
    </rPh>
    <rPh sb="5" eb="7">
      <t>フロ</t>
    </rPh>
    <rPh sb="8" eb="10">
      <t>トッキョ</t>
    </rPh>
    <rPh sb="10" eb="12">
      <t>シュトク</t>
    </rPh>
    <rPh sb="14" eb="16">
      <t>ビヨウ</t>
    </rPh>
    <rPh sb="17" eb="19">
      <t>ケンコウ</t>
    </rPh>
    <phoneticPr fontId="2"/>
  </si>
  <si>
    <t>新潟県南魚沼市小栗山字上ノ台2310</t>
    <rPh sb="0" eb="3">
      <t>ニイガタケン</t>
    </rPh>
    <rPh sb="3" eb="6">
      <t>ミナミウオヌマ</t>
    </rPh>
    <rPh sb="6" eb="7">
      <t>シ</t>
    </rPh>
    <rPh sb="7" eb="9">
      <t>オグリ</t>
    </rPh>
    <rPh sb="9" eb="10">
      <t>ヤマ</t>
    </rPh>
    <rPh sb="10" eb="11">
      <t>アザ</t>
    </rPh>
    <rPh sb="11" eb="12">
      <t>カミ</t>
    </rPh>
    <rPh sb="13" eb="14">
      <t>ダイ</t>
    </rPh>
    <phoneticPr fontId="2"/>
  </si>
  <si>
    <t>六日町駅よりタクシー10分（宿泊のお客様送迎有）　六日町ICよりお車で5分</t>
    <rPh sb="0" eb="4">
      <t>ムイカマチエキ</t>
    </rPh>
    <rPh sb="12" eb="13">
      <t>フン</t>
    </rPh>
    <rPh sb="14" eb="16">
      <t>シュクハク</t>
    </rPh>
    <rPh sb="18" eb="20">
      <t>キャクサマ</t>
    </rPh>
    <rPh sb="20" eb="22">
      <t>ソウゲイ</t>
    </rPh>
    <rPh sb="22" eb="23">
      <t>アリ</t>
    </rPh>
    <rPh sb="25" eb="28">
      <t>ムイカマチ</t>
    </rPh>
    <rPh sb="33" eb="34">
      <t>クルマ</t>
    </rPh>
    <rPh sb="36" eb="37">
      <t>フン</t>
    </rPh>
    <phoneticPr fontId="2"/>
  </si>
  <si>
    <t>加圧トレーニングジム　トップフィット(大宮店)</t>
    <rPh sb="0" eb="2">
      <t>カアツ</t>
    </rPh>
    <rPh sb="19" eb="22">
      <t>オオミヤテン</t>
    </rPh>
    <phoneticPr fontId="2"/>
  </si>
  <si>
    <t>総合カット料金より5％割引　(他カードとは併用できません)</t>
    <rPh sb="0" eb="2">
      <t>ソウゴウ</t>
    </rPh>
    <rPh sb="5" eb="7">
      <t>リョウキン</t>
    </rPh>
    <rPh sb="11" eb="13">
      <t>ワリビキ</t>
    </rPh>
    <rPh sb="15" eb="16">
      <t>タ</t>
    </rPh>
    <rPh sb="21" eb="23">
      <t>ヘイヨウ</t>
    </rPh>
    <phoneticPr fontId="2"/>
  </si>
  <si>
    <t>ふれあいを大切に　出張・送迎いたします。</t>
    <rPh sb="5" eb="7">
      <t>タイセツ</t>
    </rPh>
    <rPh sb="9" eb="11">
      <t>シュッチョウ</t>
    </rPh>
    <rPh sb="12" eb="14">
      <t>ソウゲイ</t>
    </rPh>
    <phoneticPr fontId="2"/>
  </si>
  <si>
    <t>豊春駅徒歩10分</t>
    <rPh sb="0" eb="2">
      <t>トヨハル</t>
    </rPh>
    <rPh sb="2" eb="3">
      <t>エキ</t>
    </rPh>
    <rPh sb="3" eb="5">
      <t>トホ</t>
    </rPh>
    <rPh sb="7" eb="8">
      <t>フン</t>
    </rPh>
    <phoneticPr fontId="2"/>
  </si>
  <si>
    <t>月・火</t>
    <rPh sb="0" eb="1">
      <t>ゲツ</t>
    </rPh>
    <rPh sb="2" eb="3">
      <t>ヒ</t>
    </rPh>
    <phoneticPr fontId="2"/>
  </si>
  <si>
    <t>料金から500円引きます</t>
    <rPh sb="0" eb="2">
      <t>リョウキン</t>
    </rPh>
    <rPh sb="7" eb="8">
      <t>エン</t>
    </rPh>
    <rPh sb="8" eb="9">
      <t>ヒ</t>
    </rPh>
    <phoneticPr fontId="2"/>
  </si>
  <si>
    <t>姉弟と息子のアットホームなお店です。</t>
    <rPh sb="0" eb="1">
      <t>アネ</t>
    </rPh>
    <rPh sb="1" eb="2">
      <t>オトウト</t>
    </rPh>
    <rPh sb="3" eb="5">
      <t>ムスコ</t>
    </rPh>
    <rPh sb="14" eb="15">
      <t>ミセ</t>
    </rPh>
    <phoneticPr fontId="2"/>
  </si>
  <si>
    <t>上尾駅から徒歩20分</t>
    <rPh sb="0" eb="2">
      <t>アゲオ</t>
    </rPh>
    <rPh sb="2" eb="3">
      <t>エキ</t>
    </rPh>
    <rPh sb="5" eb="7">
      <t>トホ</t>
    </rPh>
    <rPh sb="9" eb="10">
      <t>フン</t>
    </rPh>
    <phoneticPr fontId="2"/>
  </si>
  <si>
    <t>8：00～19：00</t>
    <phoneticPr fontId="2"/>
  </si>
  <si>
    <t>毎週月曜日　第2第3月火連休</t>
    <rPh sb="0" eb="2">
      <t>マイシュウ</t>
    </rPh>
    <rPh sb="2" eb="4">
      <t>ゲツヨウ</t>
    </rPh>
    <rPh sb="4" eb="5">
      <t>ニチ</t>
    </rPh>
    <rPh sb="6" eb="7">
      <t>ダイ</t>
    </rPh>
    <rPh sb="8" eb="9">
      <t>ダイ</t>
    </rPh>
    <rPh sb="10" eb="11">
      <t>ガツ</t>
    </rPh>
    <rPh sb="11" eb="12">
      <t>ヒ</t>
    </rPh>
    <rPh sb="12" eb="14">
      <t>レンキュウ</t>
    </rPh>
    <phoneticPr fontId="2"/>
  </si>
  <si>
    <t>048-663-7499</t>
    <phoneticPr fontId="2"/>
  </si>
  <si>
    <t>11：00～23：00</t>
    <phoneticPr fontId="2"/>
  </si>
  <si>
    <t>鶴瀬駅から徒歩5分。駅の東口に出て、駅前通りをまっすぐに歩き、突当りを右</t>
    <rPh sb="0" eb="3">
      <t>ツルセエキ</t>
    </rPh>
    <rPh sb="5" eb="7">
      <t>トホ</t>
    </rPh>
    <rPh sb="8" eb="9">
      <t>フン</t>
    </rPh>
    <rPh sb="10" eb="11">
      <t>エキ</t>
    </rPh>
    <rPh sb="12" eb="14">
      <t>ヒガシグチ</t>
    </rPh>
    <rPh sb="15" eb="16">
      <t>デ</t>
    </rPh>
    <rPh sb="18" eb="20">
      <t>エキマエ</t>
    </rPh>
    <rPh sb="20" eb="21">
      <t>ドオ</t>
    </rPh>
    <rPh sb="28" eb="29">
      <t>アル</t>
    </rPh>
    <rPh sb="31" eb="32">
      <t>ツ</t>
    </rPh>
    <rPh sb="32" eb="33">
      <t>アタ</t>
    </rPh>
    <rPh sb="35" eb="36">
      <t>ミギ</t>
    </rPh>
    <phoneticPr fontId="2"/>
  </si>
  <si>
    <t>年中無休</t>
    <phoneticPr fontId="2"/>
  </si>
  <si>
    <t>049-254-1429</t>
    <phoneticPr fontId="2"/>
  </si>
  <si>
    <t>http://www.anrakutei.co.jp/index.html</t>
    <phoneticPr fontId="2"/>
  </si>
  <si>
    <t>株式会社　安楽亭　中居店</t>
    <rPh sb="0" eb="4">
      <t>カブシキガイシャ</t>
    </rPh>
    <rPh sb="5" eb="7">
      <t>アンラク</t>
    </rPh>
    <rPh sb="7" eb="8">
      <t>テイ</t>
    </rPh>
    <phoneticPr fontId="2"/>
  </si>
  <si>
    <t>年中無休</t>
    <phoneticPr fontId="2"/>
  </si>
  <si>
    <t>048-286-2077</t>
    <phoneticPr fontId="2"/>
  </si>
  <si>
    <t>http://www.anrakutei.co.jp/index.html</t>
    <phoneticPr fontId="2"/>
  </si>
  <si>
    <t>株式会社　安楽亭　鶴ヶ島店</t>
    <rPh sb="0" eb="4">
      <t>カブシキガイシャ</t>
    </rPh>
    <rPh sb="5" eb="7">
      <t>アンラク</t>
    </rPh>
    <rPh sb="7" eb="8">
      <t>テイ</t>
    </rPh>
    <phoneticPr fontId="2"/>
  </si>
  <si>
    <t>鶴ヶ島市上広谷2-2</t>
    <phoneticPr fontId="2"/>
  </si>
  <si>
    <t>ベンリーさいたま原山店</t>
    <rPh sb="8" eb="10">
      <t>ハラヤマ</t>
    </rPh>
    <rPh sb="10" eb="11">
      <t>テン</t>
    </rPh>
    <phoneticPr fontId="2"/>
  </si>
  <si>
    <t>割引特典5％OFF</t>
    <rPh sb="0" eb="2">
      <t>ワリビキ</t>
    </rPh>
    <rPh sb="2" eb="4">
      <t>トクテン</t>
    </rPh>
    <phoneticPr fontId="2"/>
  </si>
  <si>
    <t>信頼と実績の全国チェーン便利屋</t>
    <rPh sb="0" eb="2">
      <t>シンライ</t>
    </rPh>
    <rPh sb="3" eb="5">
      <t>ジッセキ</t>
    </rPh>
    <rPh sb="6" eb="8">
      <t>ゼンコク</t>
    </rPh>
    <rPh sb="12" eb="15">
      <t>ベンリヤ</t>
    </rPh>
    <phoneticPr fontId="2"/>
  </si>
  <si>
    <t>上江橋より川越方面へ4.5km　小仙波交差点、洋服の青山正面</t>
    <rPh sb="0" eb="1">
      <t>カミ</t>
    </rPh>
    <rPh sb="1" eb="2">
      <t>エ</t>
    </rPh>
    <rPh sb="2" eb="3">
      <t>ハシ</t>
    </rPh>
    <rPh sb="5" eb="7">
      <t>カワゴエ</t>
    </rPh>
    <rPh sb="7" eb="9">
      <t>ホウメン</t>
    </rPh>
    <rPh sb="16" eb="17">
      <t>コ</t>
    </rPh>
    <rPh sb="17" eb="18">
      <t>セン</t>
    </rPh>
    <rPh sb="18" eb="19">
      <t>ナミ</t>
    </rPh>
    <rPh sb="19" eb="22">
      <t>コウサテン</t>
    </rPh>
    <rPh sb="23" eb="25">
      <t>ヨウフク</t>
    </rPh>
    <rPh sb="26" eb="28">
      <t>アオヤマ</t>
    </rPh>
    <rPh sb="28" eb="30">
      <t>ショウメン</t>
    </rPh>
    <phoneticPr fontId="2"/>
  </si>
  <si>
    <t>049-223-8677</t>
    <phoneticPr fontId="2"/>
  </si>
  <si>
    <t>http://www.coedo-kinoiedukuri.co.jp/</t>
  </si>
  <si>
    <t>お食事の方にソフトドリンク１杯無料サービス</t>
    <rPh sb="1" eb="3">
      <t>ショクジ</t>
    </rPh>
    <phoneticPr fontId="2"/>
  </si>
  <si>
    <t>025-772-2377</t>
    <phoneticPr fontId="2"/>
  </si>
  <si>
    <t>体験入学、通常2000円が半額の1000円。和紙ちぎり絵教室、入学金75％割引（通常4200円→1050円）</t>
    <rPh sb="0" eb="2">
      <t>タイケン</t>
    </rPh>
    <rPh sb="2" eb="4">
      <t>ニュウガク</t>
    </rPh>
    <rPh sb="5" eb="7">
      <t>ツウジョウ</t>
    </rPh>
    <rPh sb="11" eb="12">
      <t>エン</t>
    </rPh>
    <rPh sb="13" eb="15">
      <t>ハンガク</t>
    </rPh>
    <rPh sb="20" eb="21">
      <t>エン</t>
    </rPh>
    <rPh sb="22" eb="24">
      <t>ワシ</t>
    </rPh>
    <rPh sb="27" eb="28">
      <t>エ</t>
    </rPh>
    <rPh sb="28" eb="30">
      <t>キョウシツ</t>
    </rPh>
    <rPh sb="31" eb="34">
      <t>ニュウガクキン</t>
    </rPh>
    <rPh sb="37" eb="39">
      <t>ワリビキ</t>
    </rPh>
    <rPh sb="40" eb="42">
      <t>ツウジョウ</t>
    </rPh>
    <rPh sb="46" eb="47">
      <t>エン</t>
    </rPh>
    <rPh sb="52" eb="53">
      <t>エン</t>
    </rPh>
    <phoneticPr fontId="2"/>
  </si>
  <si>
    <t>タバコ以外商品10％割引</t>
    <rPh sb="3" eb="5">
      <t>イガイ</t>
    </rPh>
    <rPh sb="5" eb="7">
      <t>ショウヒン</t>
    </rPh>
    <rPh sb="10" eb="12">
      <t>ワリビキ</t>
    </rPh>
    <phoneticPr fontId="2"/>
  </si>
  <si>
    <t>04-7093-2311</t>
    <phoneticPr fontId="2"/>
  </si>
  <si>
    <t>東武スポーツクラブ　プレオン　ふじみ野</t>
    <rPh sb="0" eb="2">
      <t>トウブ</t>
    </rPh>
    <rPh sb="18" eb="19">
      <t>ノ</t>
    </rPh>
    <phoneticPr fontId="2"/>
  </si>
  <si>
    <t>090-6010-0609</t>
    <phoneticPr fontId="2"/>
  </si>
  <si>
    <t>キャンティ　パパ</t>
    <phoneticPr fontId="2"/>
  </si>
  <si>
    <t>リーズナブルで家庭的なイタリアン料理</t>
    <rPh sb="7" eb="10">
      <t>カテイテキ</t>
    </rPh>
    <rPh sb="16" eb="18">
      <t>リョウリ</t>
    </rPh>
    <phoneticPr fontId="2"/>
  </si>
  <si>
    <t>浦和区東高砂14-6</t>
    <rPh sb="0" eb="2">
      <t>ウラワ</t>
    </rPh>
    <rPh sb="2" eb="3">
      <t>ク</t>
    </rPh>
    <rPh sb="3" eb="4">
      <t>ヒガシ</t>
    </rPh>
    <rPh sb="4" eb="6">
      <t>タカサゴ</t>
    </rPh>
    <phoneticPr fontId="2"/>
  </si>
  <si>
    <t>JR浦和駅</t>
    <rPh sb="2" eb="5">
      <t>ウラワエキ</t>
    </rPh>
    <phoneticPr fontId="2"/>
  </si>
  <si>
    <t>11：00～23：00</t>
    <phoneticPr fontId="2"/>
  </si>
  <si>
    <t>浦和駅西口から徒歩3分</t>
    <rPh sb="0" eb="2">
      <t>ウラワ</t>
    </rPh>
    <rPh sb="2" eb="3">
      <t>エキ</t>
    </rPh>
    <rPh sb="3" eb="5">
      <t>ニシグチ</t>
    </rPh>
    <rPh sb="7" eb="9">
      <t>トホ</t>
    </rPh>
    <rPh sb="10" eb="11">
      <t>フン</t>
    </rPh>
    <phoneticPr fontId="2"/>
  </si>
  <si>
    <t>入会金1,000円無料、一日体験入塾無料</t>
    <rPh sb="0" eb="3">
      <t>ニュウカイキン</t>
    </rPh>
    <rPh sb="8" eb="9">
      <t>エン</t>
    </rPh>
    <rPh sb="9" eb="11">
      <t>ムリョウ</t>
    </rPh>
    <rPh sb="12" eb="14">
      <t>イチニチ</t>
    </rPh>
    <rPh sb="14" eb="16">
      <t>タイケン</t>
    </rPh>
    <rPh sb="16" eb="17">
      <t>ニュウ</t>
    </rPh>
    <rPh sb="17" eb="18">
      <t>ジュク</t>
    </rPh>
    <rPh sb="18" eb="20">
      <t>ムリョウ</t>
    </rPh>
    <phoneticPr fontId="2"/>
  </si>
  <si>
    <t>遊びごころで江戸の継承芸能文化、端唄（お座敷唄）を学習</t>
    <phoneticPr fontId="2"/>
  </si>
  <si>
    <t>13：00～15：00</t>
    <phoneticPr fontId="2"/>
  </si>
  <si>
    <t>048-861-0442</t>
    <phoneticPr fontId="2"/>
  </si>
  <si>
    <t>http://www9.ocn.ne.jp/~hauta_ao/</t>
    <phoneticPr fontId="2"/>
  </si>
  <si>
    <t>野の花、木の実を実寸大に描く水彩画ギャラリー</t>
    <rPh sb="0" eb="1">
      <t>ノ</t>
    </rPh>
    <rPh sb="2" eb="3">
      <t>ハナ</t>
    </rPh>
    <rPh sb="4" eb="5">
      <t>キ</t>
    </rPh>
    <rPh sb="6" eb="7">
      <t>ミ</t>
    </rPh>
    <rPh sb="8" eb="10">
      <t>ジッスン</t>
    </rPh>
    <rPh sb="10" eb="11">
      <t>ダイ</t>
    </rPh>
    <rPh sb="12" eb="13">
      <t>エガ</t>
    </rPh>
    <rPh sb="14" eb="17">
      <t>スイサイガ</t>
    </rPh>
    <phoneticPr fontId="2"/>
  </si>
  <si>
    <t>www.toyama-yasuo.jp/</t>
    <phoneticPr fontId="2"/>
  </si>
  <si>
    <t>創業昭和48年。車の総合メンテナンス。</t>
    <rPh sb="0" eb="2">
      <t>ソウギョウ</t>
    </rPh>
    <rPh sb="2" eb="4">
      <t>ショウワ</t>
    </rPh>
    <rPh sb="6" eb="7">
      <t>ネン</t>
    </rPh>
    <rPh sb="8" eb="9">
      <t>クルマ</t>
    </rPh>
    <rPh sb="10" eb="12">
      <t>ソウゴウ</t>
    </rPh>
    <phoneticPr fontId="2"/>
  </si>
  <si>
    <t>UIC・ケンセー</t>
    <phoneticPr fontId="2"/>
  </si>
  <si>
    <t>与野本町駅から2km</t>
    <rPh sb="0" eb="5">
      <t>ヨノホンマチエキ</t>
    </rPh>
    <phoneticPr fontId="2"/>
  </si>
  <si>
    <t>048-851-5482</t>
    <phoneticPr fontId="2"/>
  </si>
  <si>
    <t>048-662-7878</t>
    <phoneticPr fontId="2"/>
  </si>
  <si>
    <t>株式会社ブロック・マイスター</t>
    <rPh sb="0" eb="4">
      <t>カブシキガイシャ</t>
    </rPh>
    <phoneticPr fontId="2"/>
  </si>
  <si>
    <t>フェンスブロック塀（高さ１．３ｍ、巾１ｍ）が施行費込みで１０,０００円</t>
    <rPh sb="8" eb="9">
      <t>ヘイ</t>
    </rPh>
    <rPh sb="10" eb="11">
      <t>タカ</t>
    </rPh>
    <rPh sb="17" eb="18">
      <t>ハバ</t>
    </rPh>
    <rPh sb="22" eb="24">
      <t>シコウ</t>
    </rPh>
    <rPh sb="24" eb="25">
      <t>ヒ</t>
    </rPh>
    <rPh sb="25" eb="26">
      <t>コ</t>
    </rPh>
    <rPh sb="34" eb="35">
      <t>エン</t>
    </rPh>
    <phoneticPr fontId="2"/>
  </si>
  <si>
    <t>ブロック塀、外構工事はおまかせください</t>
    <rPh sb="4" eb="5">
      <t>ヘイ</t>
    </rPh>
    <rPh sb="6" eb="7">
      <t>ガイ</t>
    </rPh>
    <rPh sb="7" eb="8">
      <t>カマエ</t>
    </rPh>
    <rPh sb="8" eb="10">
      <t>コウジ</t>
    </rPh>
    <phoneticPr fontId="2"/>
  </si>
  <si>
    <t>割引等の特典内容</t>
    <rPh sb="0" eb="2">
      <t>ワリビキ</t>
    </rPh>
    <rPh sb="2" eb="3">
      <t>ナド</t>
    </rPh>
    <rPh sb="4" eb="6">
      <t>トクテン</t>
    </rPh>
    <rPh sb="6" eb="8">
      <t>ナイヨウ</t>
    </rPh>
    <phoneticPr fontId="2"/>
  </si>
  <si>
    <t>店舗PR</t>
    <rPh sb="0" eb="2">
      <t>テンポ</t>
    </rPh>
    <phoneticPr fontId="2"/>
  </si>
  <si>
    <t>住所</t>
    <rPh sb="0" eb="2">
      <t>ジュウショ</t>
    </rPh>
    <phoneticPr fontId="2"/>
  </si>
  <si>
    <t>交通アクセス</t>
    <rPh sb="0" eb="2">
      <t>コウツウ</t>
    </rPh>
    <phoneticPr fontId="2"/>
  </si>
  <si>
    <t>第二産業道路の山崎交差点近く</t>
    <rPh sb="0" eb="2">
      <t>ダイニ</t>
    </rPh>
    <rPh sb="2" eb="4">
      <t>サンギョウ</t>
    </rPh>
    <rPh sb="4" eb="6">
      <t>ドウロ</t>
    </rPh>
    <rPh sb="7" eb="9">
      <t>ヤマザキ</t>
    </rPh>
    <rPh sb="9" eb="12">
      <t>コウサテン</t>
    </rPh>
    <rPh sb="12" eb="13">
      <t>チカ</t>
    </rPh>
    <phoneticPr fontId="2"/>
  </si>
  <si>
    <t>埼玉県上尾市上野241-1</t>
    <rPh sb="0" eb="3">
      <t>サイタマケン</t>
    </rPh>
    <rPh sb="3" eb="6">
      <t>アゲオシ</t>
    </rPh>
    <rPh sb="6" eb="8">
      <t>ウエノ</t>
    </rPh>
    <phoneticPr fontId="2"/>
  </si>
  <si>
    <t>上尾市谷津2-1-50-25</t>
    <rPh sb="0" eb="3">
      <t>アゲオシ</t>
    </rPh>
    <rPh sb="3" eb="5">
      <t>ヤツ</t>
    </rPh>
    <phoneticPr fontId="2"/>
  </si>
  <si>
    <t>11:30～1:30</t>
  </si>
  <si>
    <t>11:30～5:00</t>
  </si>
  <si>
    <t>11:30～1:00</t>
  </si>
  <si>
    <t>04-2993-4129</t>
  </si>
  <si>
    <t>カードご提示された方一枚につきお1人様ドリンク５０円割引</t>
  </si>
  <si>
    <t>7:00～22:00</t>
  </si>
  <si>
    <t>㈱アップル　浦和西口店</t>
    <rPh sb="6" eb="8">
      <t>ウラワ</t>
    </rPh>
    <rPh sb="8" eb="10">
      <t>ニシグチ</t>
    </rPh>
    <rPh sb="10" eb="11">
      <t>テン</t>
    </rPh>
    <phoneticPr fontId="2"/>
  </si>
  <si>
    <t>株式会社　安楽亭　三郷早稲田店</t>
    <rPh sb="0" eb="4">
      <t>カブシキガイシャ</t>
    </rPh>
    <rPh sb="5" eb="7">
      <t>アンラク</t>
    </rPh>
    <rPh sb="7" eb="8">
      <t>テイ</t>
    </rPh>
    <rPh sb="14" eb="15">
      <t>ミセ</t>
    </rPh>
    <phoneticPr fontId="2"/>
  </si>
  <si>
    <t>三郷市早稲田4-6-1</t>
    <phoneticPr fontId="2"/>
  </si>
  <si>
    <t>三郷駅から徒歩10分</t>
    <rPh sb="0" eb="3">
      <t>ミサトエキ</t>
    </rPh>
    <rPh sb="5" eb="7">
      <t>トホ</t>
    </rPh>
    <rPh sb="9" eb="10">
      <t>フン</t>
    </rPh>
    <phoneticPr fontId="2"/>
  </si>
  <si>
    <t>11：30～02：00</t>
    <phoneticPr fontId="2"/>
  </si>
  <si>
    <t>株式会社　安楽亭　ふじみ野店</t>
    <rPh sb="0" eb="4">
      <t>カブシキガイシャ</t>
    </rPh>
    <rPh sb="5" eb="7">
      <t>アンラク</t>
    </rPh>
    <rPh sb="7" eb="8">
      <t>テイ</t>
    </rPh>
    <rPh sb="13" eb="14">
      <t>ミセ</t>
    </rPh>
    <phoneticPr fontId="2"/>
  </si>
  <si>
    <t>11：30～01：20</t>
    <phoneticPr fontId="2"/>
  </si>
  <si>
    <t xml:space="preserve">048-854-3831 </t>
    <phoneticPr fontId="2"/>
  </si>
  <si>
    <t>越谷市千間台西1-5-8</t>
    <phoneticPr fontId="2"/>
  </si>
  <si>
    <t>デザイン変更等希望デザインで制作します。</t>
    <rPh sb="4" eb="6">
      <t>ヘンコウ</t>
    </rPh>
    <rPh sb="6" eb="7">
      <t>ナド</t>
    </rPh>
    <rPh sb="7" eb="9">
      <t>キボウ</t>
    </rPh>
    <rPh sb="14" eb="16">
      <t>セイサク</t>
    </rPh>
    <phoneticPr fontId="2"/>
  </si>
  <si>
    <t>埼京線与野本町駅徒歩5分区役所並び</t>
    <rPh sb="0" eb="3">
      <t>サイキョウセン</t>
    </rPh>
    <rPh sb="3" eb="5">
      <t>ヨノ</t>
    </rPh>
    <rPh sb="5" eb="7">
      <t>ホンマチ</t>
    </rPh>
    <rPh sb="7" eb="8">
      <t>エキ</t>
    </rPh>
    <rPh sb="8" eb="10">
      <t>トホ</t>
    </rPh>
    <rPh sb="11" eb="12">
      <t>プン</t>
    </rPh>
    <rPh sb="12" eb="15">
      <t>クヤクショ</t>
    </rPh>
    <rPh sb="15" eb="16">
      <t>ナラ</t>
    </rPh>
    <phoneticPr fontId="2"/>
  </si>
  <si>
    <t>10：00～18：00</t>
    <phoneticPr fontId="2"/>
  </si>
  <si>
    <t>月</t>
    <rPh sb="0" eb="1">
      <t>ツキ</t>
    </rPh>
    <phoneticPr fontId="2"/>
  </si>
  <si>
    <t>048-854-2702</t>
    <phoneticPr fontId="2"/>
  </si>
  <si>
    <t>土・日・祝祭・早仕舞有</t>
    <rPh sb="0" eb="1">
      <t>ド</t>
    </rPh>
    <rPh sb="2" eb="3">
      <t>ニチ</t>
    </rPh>
    <rPh sb="4" eb="6">
      <t>シュクサイ</t>
    </rPh>
    <rPh sb="7" eb="8">
      <t>ハヤ</t>
    </rPh>
    <rPh sb="8" eb="10">
      <t>シマ</t>
    </rPh>
    <rPh sb="10" eb="11">
      <t>アリ</t>
    </rPh>
    <phoneticPr fontId="2"/>
  </si>
  <si>
    <t>http://non-foods.com/</t>
  </si>
  <si>
    <t>大宮駅西口徒歩１８分</t>
    <rPh sb="0" eb="2">
      <t>オオミヤ</t>
    </rPh>
    <rPh sb="2" eb="3">
      <t>エキ</t>
    </rPh>
    <rPh sb="3" eb="5">
      <t>ニシグチ</t>
    </rPh>
    <rPh sb="5" eb="7">
      <t>トホ</t>
    </rPh>
    <rPh sb="9" eb="10">
      <t>フン</t>
    </rPh>
    <phoneticPr fontId="2"/>
  </si>
  <si>
    <t>北上尾駅徒歩１分</t>
    <rPh sb="0" eb="4">
      <t>キタアゲオエキ</t>
    </rPh>
    <rPh sb="4" eb="6">
      <t>トホ</t>
    </rPh>
    <rPh sb="7" eb="8">
      <t>フン</t>
    </rPh>
    <phoneticPr fontId="2"/>
  </si>
  <si>
    <t>上尾駅徒歩１分</t>
    <rPh sb="0" eb="3">
      <t>アゲオエキ</t>
    </rPh>
    <rPh sb="3" eb="5">
      <t>トホ</t>
    </rPh>
    <rPh sb="6" eb="7">
      <t>フン</t>
    </rPh>
    <phoneticPr fontId="2"/>
  </si>
  <si>
    <t>東大宮駅徒歩１分</t>
    <rPh sb="0" eb="1">
      <t>ヒガシ</t>
    </rPh>
    <rPh sb="1" eb="3">
      <t>オオミヤ</t>
    </rPh>
    <rPh sb="3" eb="4">
      <t>エキ</t>
    </rPh>
    <rPh sb="4" eb="6">
      <t>トホ</t>
    </rPh>
    <rPh sb="7" eb="8">
      <t>フン</t>
    </rPh>
    <phoneticPr fontId="2"/>
  </si>
  <si>
    <t>土呂駅徒歩１分</t>
    <rPh sb="0" eb="3">
      <t>トロエキ</t>
    </rPh>
    <rPh sb="3" eb="5">
      <t>トホ</t>
    </rPh>
    <rPh sb="6" eb="7">
      <t>フン</t>
    </rPh>
    <phoneticPr fontId="2"/>
  </si>
  <si>
    <t>048-857-0105</t>
    <phoneticPr fontId="2"/>
  </si>
  <si>
    <t>10：00～22：00</t>
    <phoneticPr fontId="2"/>
  </si>
  <si>
    <t>048-643-1234</t>
    <phoneticPr fontId="2"/>
  </si>
  <si>
    <t>www.shimizuen.co.jp</t>
    <phoneticPr fontId="2"/>
  </si>
  <si>
    <t>16：00～24：00</t>
    <phoneticPr fontId="2"/>
  </si>
  <si>
    <t>048-644-9919</t>
    <phoneticPr fontId="2"/>
  </si>
  <si>
    <t>浦和駅西口徒歩5分</t>
    <rPh sb="0" eb="3">
      <t>ウラワエキ</t>
    </rPh>
    <rPh sb="3" eb="5">
      <t>ニシグチ</t>
    </rPh>
    <rPh sb="5" eb="7">
      <t>トホ</t>
    </rPh>
    <rPh sb="8" eb="9">
      <t>フン</t>
    </rPh>
    <phoneticPr fontId="2"/>
  </si>
  <si>
    <t>カフェビーンズ</t>
    <phoneticPr fontId="2"/>
  </si>
  <si>
    <t>お食事の方にソフトドリンク１杯無料サービス</t>
    <phoneticPr fontId="2"/>
  </si>
  <si>
    <t>安楽亭グループの喫茶店です。</t>
    <rPh sb="0" eb="2">
      <t>アンラク</t>
    </rPh>
    <rPh sb="2" eb="3">
      <t>テイ</t>
    </rPh>
    <rPh sb="8" eb="11">
      <t>キッサテン</t>
    </rPh>
    <phoneticPr fontId="2"/>
  </si>
  <si>
    <t>北与野駅徒歩1分　書楽一階</t>
    <rPh sb="0" eb="4">
      <t>キタヨノエキ</t>
    </rPh>
    <rPh sb="4" eb="6">
      <t>トホ</t>
    </rPh>
    <rPh sb="7" eb="8">
      <t>フン</t>
    </rPh>
    <rPh sb="9" eb="10">
      <t>ショ</t>
    </rPh>
    <rPh sb="10" eb="11">
      <t>ラク</t>
    </rPh>
    <rPh sb="11" eb="13">
      <t>イッカイ</t>
    </rPh>
    <phoneticPr fontId="2"/>
  </si>
  <si>
    <t>7：00～23：00</t>
    <phoneticPr fontId="2"/>
  </si>
  <si>
    <t>048-643-8077</t>
    <phoneticPr fontId="2"/>
  </si>
  <si>
    <t>10：00～18：00</t>
    <phoneticPr fontId="2"/>
  </si>
  <si>
    <t>048-824-3737</t>
    <phoneticPr fontId="2"/>
  </si>
  <si>
    <t>www.misin-seikatsu.jp</t>
    <phoneticPr fontId="2"/>
  </si>
  <si>
    <t>048-852-5083</t>
    <phoneticPr fontId="2"/>
  </si>
  <si>
    <t>048-757-0913</t>
    <phoneticPr fontId="2"/>
  </si>
  <si>
    <t>東武ストア4階です。買い物も便利です！！</t>
    <rPh sb="0" eb="2">
      <t>トウブ</t>
    </rPh>
    <rPh sb="6" eb="7">
      <t>カイ</t>
    </rPh>
    <rPh sb="10" eb="11">
      <t>カ</t>
    </rPh>
    <rPh sb="12" eb="13">
      <t>モノ</t>
    </rPh>
    <rPh sb="14" eb="16">
      <t>ベンリ</t>
    </rPh>
    <phoneticPr fontId="2"/>
  </si>
  <si>
    <t>国家資格の治療師による安全安心な施術</t>
    <rPh sb="0" eb="2">
      <t>コッカ</t>
    </rPh>
    <rPh sb="2" eb="4">
      <t>シカク</t>
    </rPh>
    <rPh sb="5" eb="7">
      <t>チリョウ</t>
    </rPh>
    <rPh sb="7" eb="8">
      <t>シ</t>
    </rPh>
    <rPh sb="11" eb="13">
      <t>アンゼン</t>
    </rPh>
    <rPh sb="13" eb="15">
      <t>アンシン</t>
    </rPh>
    <rPh sb="16" eb="18">
      <t>セジュツ</t>
    </rPh>
    <phoneticPr fontId="2"/>
  </si>
  <si>
    <t>9：00～19：00</t>
    <phoneticPr fontId="2"/>
  </si>
  <si>
    <t>048-757-6000</t>
    <phoneticPr fontId="2"/>
  </si>
  <si>
    <t>10：00～20：00</t>
    <phoneticPr fontId="2"/>
  </si>
  <si>
    <t>11：30～18：30</t>
    <phoneticPr fontId="2"/>
  </si>
  <si>
    <t>048-665-1602</t>
    <phoneticPr fontId="2"/>
  </si>
  <si>
    <t>9：00～19：00</t>
    <phoneticPr fontId="2"/>
  </si>
  <si>
    <t>9：30～19：00</t>
    <phoneticPr fontId="2"/>
  </si>
  <si>
    <t>埼玉県草加市八幡町950-1</t>
    <phoneticPr fontId="2"/>
  </si>
  <si>
    <t>東武伊勢崎線　新田駅下車。法務局方面へ向かい、産業道路城北信用金庫を左折。</t>
    <phoneticPr fontId="2"/>
  </si>
  <si>
    <t>048-935-6399</t>
    <phoneticPr fontId="2"/>
  </si>
  <si>
    <t>048-855-8955</t>
    <phoneticPr fontId="2"/>
  </si>
  <si>
    <t>http://www.kitayama-s.co.jp</t>
    <phoneticPr fontId="2"/>
  </si>
  <si>
    <t>048-645-7577</t>
    <phoneticPr fontId="2"/>
  </si>
  <si>
    <t>オールメニュー10％ＯＦＦ</t>
    <phoneticPr fontId="2"/>
  </si>
  <si>
    <t>048-756-5520</t>
    <phoneticPr fontId="2"/>
  </si>
  <si>
    <t>www.style-h-since2009.com</t>
    <phoneticPr fontId="2"/>
  </si>
  <si>
    <t>025-770-2525</t>
    <phoneticPr fontId="2"/>
  </si>
  <si>
    <t>www.ryuuki.com</t>
    <phoneticPr fontId="2"/>
  </si>
  <si>
    <t>自店発行割引券を2倍</t>
    <rPh sb="0" eb="2">
      <t>ジテン</t>
    </rPh>
    <rPh sb="2" eb="4">
      <t>ハッコウ</t>
    </rPh>
    <rPh sb="4" eb="7">
      <t>ワリビキケン</t>
    </rPh>
    <rPh sb="9" eb="10">
      <t>バイ</t>
    </rPh>
    <phoneticPr fontId="2"/>
  </si>
  <si>
    <t>お花に関する事は何でもおまかせ下さい。</t>
    <rPh sb="1" eb="2">
      <t>ハナ</t>
    </rPh>
    <rPh sb="3" eb="4">
      <t>カン</t>
    </rPh>
    <rPh sb="6" eb="7">
      <t>コト</t>
    </rPh>
    <rPh sb="8" eb="9">
      <t>ナン</t>
    </rPh>
    <rPh sb="15" eb="16">
      <t>クダ</t>
    </rPh>
    <phoneticPr fontId="2"/>
  </si>
  <si>
    <t>シオン　理容室</t>
    <rPh sb="4" eb="7">
      <t>リヨウシツ</t>
    </rPh>
    <phoneticPr fontId="2"/>
  </si>
  <si>
    <t>平日（火曜～金曜）に御来店ください。ポイントカードで料金を割引します。</t>
    <rPh sb="0" eb="2">
      <t>ヘイジツ</t>
    </rPh>
    <rPh sb="3" eb="5">
      <t>カヨウ</t>
    </rPh>
    <rPh sb="6" eb="8">
      <t>キンヨウ</t>
    </rPh>
    <rPh sb="10" eb="13">
      <t>ゴライテン</t>
    </rPh>
    <rPh sb="26" eb="28">
      <t>リョウキン</t>
    </rPh>
    <rPh sb="29" eb="31">
      <t>ワリビキ</t>
    </rPh>
    <phoneticPr fontId="2"/>
  </si>
  <si>
    <t>岩槻駅前徒歩1分</t>
    <rPh sb="0" eb="2">
      <t>イワツキ</t>
    </rPh>
    <rPh sb="2" eb="3">
      <t>エキ</t>
    </rPh>
    <rPh sb="3" eb="4">
      <t>マエ</t>
    </rPh>
    <rPh sb="4" eb="6">
      <t>トホ</t>
    </rPh>
    <rPh sb="7" eb="8">
      <t>フン</t>
    </rPh>
    <phoneticPr fontId="2"/>
  </si>
  <si>
    <t>月</t>
    <rPh sb="0" eb="1">
      <t>ゲツ</t>
    </rPh>
    <phoneticPr fontId="2"/>
  </si>
  <si>
    <t>大宮駅より徒歩18分</t>
    <rPh sb="0" eb="3">
      <t>オオミヤエキ</t>
    </rPh>
    <rPh sb="5" eb="7">
      <t>トホ</t>
    </rPh>
    <rPh sb="9" eb="10">
      <t>フン</t>
    </rPh>
    <phoneticPr fontId="2"/>
  </si>
  <si>
    <t>www.k5.dion.ne.jp/~suzuzen/</t>
    <phoneticPr fontId="2"/>
  </si>
  <si>
    <t>048-601-5555</t>
    <phoneticPr fontId="2"/>
  </si>
  <si>
    <t>www.hotel-brillante.com</t>
    <phoneticPr fontId="2"/>
  </si>
  <si>
    <t>㈱アップル　さいたま新都心店</t>
    <rPh sb="10" eb="13">
      <t>シントシン</t>
    </rPh>
    <rPh sb="13" eb="14">
      <t>テン</t>
    </rPh>
    <phoneticPr fontId="2"/>
  </si>
  <si>
    <t>舘山自動車道　君津IC下車　房総スカイライン経由45分</t>
    <rPh sb="0" eb="2">
      <t>タテヤマ</t>
    </rPh>
    <rPh sb="2" eb="5">
      <t>ジドウシャ</t>
    </rPh>
    <rPh sb="5" eb="6">
      <t>ドウ</t>
    </rPh>
    <rPh sb="7" eb="9">
      <t>キミツ</t>
    </rPh>
    <rPh sb="11" eb="13">
      <t>ゲシャ</t>
    </rPh>
    <rPh sb="14" eb="16">
      <t>ボウソウ</t>
    </rPh>
    <rPh sb="22" eb="24">
      <t>ケイユ</t>
    </rPh>
    <rPh sb="26" eb="27">
      <t>フン</t>
    </rPh>
    <phoneticPr fontId="2"/>
  </si>
  <si>
    <t>14：00～10：00</t>
    <phoneticPr fontId="2"/>
  </si>
  <si>
    <t>04-7092-2111</t>
    <phoneticPr fontId="2"/>
  </si>
  <si>
    <t>http://www.kgh.ne.jp/04/</t>
    <phoneticPr fontId="2"/>
  </si>
  <si>
    <t>瀬ヶ崎スイミングクラブ</t>
    <rPh sb="0" eb="1">
      <t>セ</t>
    </rPh>
    <rPh sb="2" eb="3">
      <t>サキ</t>
    </rPh>
    <phoneticPr fontId="2"/>
  </si>
  <si>
    <t>入会金5,250円を無料にいたします。（体験有）</t>
    <rPh sb="0" eb="3">
      <t>ニュウカイキン</t>
    </rPh>
    <rPh sb="8" eb="9">
      <t>エン</t>
    </rPh>
    <rPh sb="10" eb="12">
      <t>ムリョウ</t>
    </rPh>
    <rPh sb="20" eb="22">
      <t>タイケン</t>
    </rPh>
    <rPh sb="22" eb="23">
      <t>アリ</t>
    </rPh>
    <phoneticPr fontId="2"/>
  </si>
  <si>
    <t>月・第二第三月火曜</t>
    <rPh sb="0" eb="1">
      <t>ゲツ</t>
    </rPh>
    <rPh sb="2" eb="4">
      <t>ダイニ</t>
    </rPh>
    <rPh sb="4" eb="5">
      <t>ダイ</t>
    </rPh>
    <rPh sb="5" eb="6">
      <t>サン</t>
    </rPh>
    <rPh sb="6" eb="7">
      <t>ゲツ</t>
    </rPh>
    <rPh sb="7" eb="9">
      <t>カヨウ</t>
    </rPh>
    <phoneticPr fontId="2"/>
  </si>
  <si>
    <t>㈱アップル　与野店</t>
    <rPh sb="6" eb="9">
      <t>ヨノテン</t>
    </rPh>
    <phoneticPr fontId="2"/>
  </si>
  <si>
    <t>玄品ふぐ　浦和の関</t>
    <rPh sb="0" eb="1">
      <t>ゲン</t>
    </rPh>
    <rPh sb="1" eb="2">
      <t>ピン</t>
    </rPh>
    <rPh sb="5" eb="7">
      <t>ウラワ</t>
    </rPh>
    <rPh sb="8" eb="9">
      <t>セキ</t>
    </rPh>
    <phoneticPr fontId="2"/>
  </si>
  <si>
    <t>ソフトドリンクor杏仁豆腐をサービス</t>
    <rPh sb="9" eb="11">
      <t>アンニン</t>
    </rPh>
    <rPh sb="11" eb="13">
      <t>ドウフ</t>
    </rPh>
    <phoneticPr fontId="2"/>
  </si>
  <si>
    <t>埼玉県川口市本町4丁目1-2　本町小宮山ビル</t>
    <rPh sb="0" eb="3">
      <t>サイタマケン</t>
    </rPh>
    <rPh sb="3" eb="6">
      <t>カワグチシ</t>
    </rPh>
    <rPh sb="6" eb="8">
      <t>ホンチョウ</t>
    </rPh>
    <rPh sb="9" eb="11">
      <t>チョウメ</t>
    </rPh>
    <rPh sb="15" eb="17">
      <t>ホンチョウ</t>
    </rPh>
    <rPh sb="17" eb="18">
      <t>ショウ</t>
    </rPh>
    <rPh sb="18" eb="19">
      <t>ミヤ</t>
    </rPh>
    <rPh sb="19" eb="20">
      <t>ヤマ</t>
    </rPh>
    <phoneticPr fontId="2"/>
  </si>
  <si>
    <t>9：30～21：00</t>
    <phoneticPr fontId="2"/>
  </si>
  <si>
    <t>048-825-2251</t>
    <phoneticPr fontId="2"/>
  </si>
  <si>
    <t>10：30～21：00</t>
    <phoneticPr fontId="2"/>
  </si>
  <si>
    <t>048-825-5551</t>
    <phoneticPr fontId="2"/>
  </si>
  <si>
    <t>六日町温泉　割烹旅館　日章館</t>
    <rPh sb="0" eb="3">
      <t>ムイカマチ</t>
    </rPh>
    <rPh sb="3" eb="5">
      <t>オンセン</t>
    </rPh>
    <rPh sb="6" eb="8">
      <t>カッポウ</t>
    </rPh>
    <rPh sb="8" eb="10">
      <t>リョカン</t>
    </rPh>
    <rPh sb="11" eb="13">
      <t>ニッショウ</t>
    </rPh>
    <rPh sb="13" eb="14">
      <t>カン</t>
    </rPh>
    <phoneticPr fontId="2"/>
  </si>
  <si>
    <t>ロイヤルホスト　浦和南店</t>
    <rPh sb="8" eb="10">
      <t>ウラワ</t>
    </rPh>
    <rPh sb="10" eb="11">
      <t>ミナミ</t>
    </rPh>
    <rPh sb="11" eb="12">
      <t>テン</t>
    </rPh>
    <phoneticPr fontId="2"/>
  </si>
  <si>
    <t>クリーニング料金　10％ＯＦＦ　（専門品は除く）</t>
    <rPh sb="6" eb="8">
      <t>リョウキン</t>
    </rPh>
    <rPh sb="17" eb="19">
      <t>センモン</t>
    </rPh>
    <rPh sb="19" eb="20">
      <t>ヒン</t>
    </rPh>
    <rPh sb="21" eb="22">
      <t>ノゾ</t>
    </rPh>
    <phoneticPr fontId="2"/>
  </si>
  <si>
    <t>クリーニングの配達です　布団等も運びます</t>
    <rPh sb="7" eb="9">
      <t>ハイタツ</t>
    </rPh>
    <rPh sb="12" eb="15">
      <t>フトントウ</t>
    </rPh>
    <rPh sb="16" eb="17">
      <t>ハコ</t>
    </rPh>
    <phoneticPr fontId="2"/>
  </si>
  <si>
    <t>8：00～23：00</t>
    <phoneticPr fontId="2"/>
  </si>
  <si>
    <t>http://www.cleandelivery.co.jp/</t>
    <phoneticPr fontId="2"/>
  </si>
  <si>
    <t>定休日は学校販売日を除く</t>
    <rPh sb="0" eb="3">
      <t>テイキュウビ</t>
    </rPh>
    <rPh sb="4" eb="6">
      <t>ガッコウ</t>
    </rPh>
    <rPh sb="6" eb="8">
      <t>ハンバイ</t>
    </rPh>
    <rPh sb="8" eb="9">
      <t>ビ</t>
    </rPh>
    <rPh sb="10" eb="11">
      <t>ノゾ</t>
    </rPh>
    <phoneticPr fontId="2"/>
  </si>
  <si>
    <t>048-865-6063</t>
    <phoneticPr fontId="2"/>
  </si>
  <si>
    <t>鉄板焼・創作洋食</t>
    <rPh sb="0" eb="2">
      <t>テッパン</t>
    </rPh>
    <rPh sb="2" eb="3">
      <t>ヤ</t>
    </rPh>
    <rPh sb="4" eb="6">
      <t>ソウサク</t>
    </rPh>
    <rPh sb="6" eb="8">
      <t>ヨウショク</t>
    </rPh>
    <phoneticPr fontId="2"/>
  </si>
  <si>
    <t>七輪房　岩槻城南店</t>
    <rPh sb="0" eb="2">
      <t>シチリン</t>
    </rPh>
    <rPh sb="2" eb="3">
      <t>ボウ</t>
    </rPh>
    <rPh sb="4" eb="6">
      <t>イワツキ</t>
    </rPh>
    <rPh sb="6" eb="8">
      <t>ジョウナン</t>
    </rPh>
    <rPh sb="8" eb="9">
      <t>テン</t>
    </rPh>
    <phoneticPr fontId="2"/>
  </si>
  <si>
    <t>10：00～20：00</t>
    <phoneticPr fontId="2"/>
  </si>
  <si>
    <t>048-687-0491</t>
    <phoneticPr fontId="2"/>
  </si>
  <si>
    <t>048-652-5150</t>
    <phoneticPr fontId="2"/>
  </si>
  <si>
    <t>048-853-0341</t>
    <phoneticPr fontId="2"/>
  </si>
  <si>
    <t>www.life-k.jp</t>
    <phoneticPr fontId="2"/>
  </si>
  <si>
    <t>浦和駅徒歩2分</t>
    <rPh sb="0" eb="3">
      <t>ウラワエキ</t>
    </rPh>
    <rPh sb="3" eb="5">
      <t>トホ</t>
    </rPh>
    <rPh sb="6" eb="7">
      <t>フン</t>
    </rPh>
    <phoneticPr fontId="2"/>
  </si>
  <si>
    <t>10：00～19：00</t>
  </si>
  <si>
    <t>11：30～1：20</t>
  </si>
  <si>
    <t>11：00～1：20</t>
  </si>
  <si>
    <t>南鳩谷駅から徒歩1分。駅を出たら左側に歩いて30秒</t>
    <phoneticPr fontId="2"/>
  </si>
  <si>
    <t>11：30～4：20</t>
  </si>
  <si>
    <t>11：00～2：00</t>
  </si>
  <si>
    <t>11：30～5：00</t>
  </si>
  <si>
    <t>11：30～4：20</t>
    <phoneticPr fontId="2"/>
  </si>
  <si>
    <t>11：30～1：20</t>
    <phoneticPr fontId="2"/>
  </si>
  <si>
    <t>ITC与野インドアテニスクラブ</t>
    <rPh sb="3" eb="5">
      <t>ヨノ</t>
    </rPh>
    <phoneticPr fontId="2"/>
  </si>
  <si>
    <t>女性専門　ちいさな治療室　KOHAKU（こはく）</t>
    <rPh sb="0" eb="2">
      <t>ジョセイ</t>
    </rPh>
    <rPh sb="2" eb="4">
      <t>センモン</t>
    </rPh>
    <rPh sb="9" eb="12">
      <t>チリョウシツ</t>
    </rPh>
    <phoneticPr fontId="2"/>
  </si>
  <si>
    <t>東川口駅から徒歩15分　戸塚3丁目のバス停降り、ケヤキ通りを安行方面に進みコモディイイダさん、マツモトキヨシさん越えると右側</t>
    <rPh sb="0" eb="1">
      <t>ヒガシ</t>
    </rPh>
    <rPh sb="1" eb="3">
      <t>カワグチ</t>
    </rPh>
    <rPh sb="3" eb="4">
      <t>エキ</t>
    </rPh>
    <rPh sb="6" eb="8">
      <t>トホ</t>
    </rPh>
    <rPh sb="10" eb="11">
      <t>フン</t>
    </rPh>
    <rPh sb="12" eb="14">
      <t>トツカ</t>
    </rPh>
    <rPh sb="15" eb="17">
      <t>チョウメ</t>
    </rPh>
    <rPh sb="20" eb="21">
      <t>テイ</t>
    </rPh>
    <rPh sb="21" eb="22">
      <t>オ</t>
    </rPh>
    <rPh sb="27" eb="28">
      <t>ドオ</t>
    </rPh>
    <rPh sb="30" eb="32">
      <t>アンギョウ</t>
    </rPh>
    <rPh sb="32" eb="34">
      <t>ホウメン</t>
    </rPh>
    <rPh sb="35" eb="36">
      <t>スス</t>
    </rPh>
    <rPh sb="56" eb="57">
      <t>コ</t>
    </rPh>
    <rPh sb="60" eb="62">
      <t>ミギガワ</t>
    </rPh>
    <phoneticPr fontId="2"/>
  </si>
  <si>
    <t>1,000円以上で10％割引。お誕生日会等別途割引あり　桜区・中央区・浦和区無料配達します。</t>
    <rPh sb="5" eb="6">
      <t>エン</t>
    </rPh>
    <rPh sb="6" eb="8">
      <t>イジョウ</t>
    </rPh>
    <rPh sb="12" eb="14">
      <t>ワリビキ</t>
    </rPh>
    <rPh sb="16" eb="19">
      <t>タンジョウビ</t>
    </rPh>
    <rPh sb="19" eb="20">
      <t>カイ</t>
    </rPh>
    <rPh sb="20" eb="21">
      <t>ナド</t>
    </rPh>
    <rPh sb="21" eb="23">
      <t>ベット</t>
    </rPh>
    <rPh sb="23" eb="25">
      <t>ワリビキ</t>
    </rPh>
    <rPh sb="28" eb="29">
      <t>サクラ</t>
    </rPh>
    <rPh sb="29" eb="30">
      <t>ク</t>
    </rPh>
    <rPh sb="31" eb="34">
      <t>チュウオウク</t>
    </rPh>
    <rPh sb="35" eb="37">
      <t>ウラワ</t>
    </rPh>
    <rPh sb="37" eb="38">
      <t>ク</t>
    </rPh>
    <rPh sb="38" eb="40">
      <t>ムリョウ</t>
    </rPh>
    <rPh sb="40" eb="42">
      <t>ハイタツ</t>
    </rPh>
    <phoneticPr fontId="2"/>
  </si>
  <si>
    <t>乳製品・健康食品・森永豆腐・デザート販売</t>
    <rPh sb="0" eb="3">
      <t>ニュウセイヒン</t>
    </rPh>
    <rPh sb="4" eb="6">
      <t>ケンコウ</t>
    </rPh>
    <rPh sb="6" eb="8">
      <t>ショクヒン</t>
    </rPh>
    <rPh sb="9" eb="11">
      <t>モリナガ</t>
    </rPh>
    <rPh sb="11" eb="13">
      <t>ドウフ</t>
    </rPh>
    <rPh sb="18" eb="20">
      <t>ハンバイ</t>
    </rPh>
    <phoneticPr fontId="2"/>
  </si>
  <si>
    <t>南与野駅徒歩15分　埼大通りヤマダ電機すぐ</t>
    <rPh sb="0" eb="3">
      <t>ミナミヨノ</t>
    </rPh>
    <rPh sb="3" eb="4">
      <t>エキ</t>
    </rPh>
    <rPh sb="4" eb="6">
      <t>トホ</t>
    </rPh>
    <rPh sb="8" eb="9">
      <t>フン</t>
    </rPh>
    <rPh sb="10" eb="11">
      <t>サキ</t>
    </rPh>
    <rPh sb="11" eb="13">
      <t>オオドオ</t>
    </rPh>
    <rPh sb="17" eb="19">
      <t>デンキ</t>
    </rPh>
    <phoneticPr fontId="2"/>
  </si>
  <si>
    <t>有限会社　鈴木ホンダ販売</t>
    <rPh sb="0" eb="2">
      <t>ユウゲン</t>
    </rPh>
    <rPh sb="2" eb="4">
      <t>カイシャ</t>
    </rPh>
    <rPh sb="5" eb="7">
      <t>スズキ</t>
    </rPh>
    <rPh sb="10" eb="12">
      <t>ハンバイ</t>
    </rPh>
    <phoneticPr fontId="2"/>
  </si>
  <si>
    <t>自転車整備士2名います</t>
    <rPh sb="0" eb="3">
      <t>ジテンシャ</t>
    </rPh>
    <rPh sb="3" eb="6">
      <t>セイビシ</t>
    </rPh>
    <rPh sb="7" eb="8">
      <t>メイ</t>
    </rPh>
    <phoneticPr fontId="2"/>
  </si>
  <si>
    <t>浦和駅東口徒歩3分　パルコ裏</t>
    <rPh sb="0" eb="3">
      <t>ウラワエキ</t>
    </rPh>
    <rPh sb="3" eb="5">
      <t>ヒガシグチ</t>
    </rPh>
    <rPh sb="5" eb="7">
      <t>トホ</t>
    </rPh>
    <rPh sb="8" eb="9">
      <t>フン</t>
    </rPh>
    <rPh sb="13" eb="14">
      <t>ウラ</t>
    </rPh>
    <phoneticPr fontId="2"/>
  </si>
  <si>
    <t>11：30～01：20</t>
    <phoneticPr fontId="2"/>
  </si>
  <si>
    <t>ＪＲ与野駅下車　徒歩20分</t>
    <rPh sb="2" eb="4">
      <t>ヨノ</t>
    </rPh>
    <rPh sb="4" eb="5">
      <t>エキ</t>
    </rPh>
    <rPh sb="5" eb="7">
      <t>ゲシャ</t>
    </rPh>
    <rPh sb="8" eb="10">
      <t>トホ</t>
    </rPh>
    <rPh sb="12" eb="13">
      <t>フン</t>
    </rPh>
    <phoneticPr fontId="2"/>
  </si>
  <si>
    <t>11：30～20：30</t>
    <phoneticPr fontId="2"/>
  </si>
  <si>
    <t>048-824-2350</t>
    <phoneticPr fontId="2"/>
  </si>
  <si>
    <t>東武スポーツクラブ　プレオン北越谷</t>
    <rPh sb="0" eb="2">
      <t>トウブ</t>
    </rPh>
    <rPh sb="14" eb="17">
      <t>キタコシガヤ</t>
    </rPh>
    <phoneticPr fontId="2"/>
  </si>
  <si>
    <t>改札出てすぐ、プール2面あります！</t>
    <rPh sb="0" eb="2">
      <t>カイサツ</t>
    </rPh>
    <rPh sb="2" eb="3">
      <t>デ</t>
    </rPh>
    <rPh sb="11" eb="12">
      <t>メン</t>
    </rPh>
    <phoneticPr fontId="2"/>
  </si>
  <si>
    <t>埼玉県越谷市大沢3-4-21</t>
    <rPh sb="0" eb="3">
      <t>サイタマケン</t>
    </rPh>
    <rPh sb="3" eb="6">
      <t>コシガヤシ</t>
    </rPh>
    <rPh sb="6" eb="8">
      <t>オオサワ</t>
    </rPh>
    <phoneticPr fontId="2"/>
  </si>
  <si>
    <t>北越谷駅徒歩0分</t>
    <rPh sb="0" eb="1">
      <t>キタ</t>
    </rPh>
    <rPh sb="1" eb="3">
      <t>コシガヤ</t>
    </rPh>
    <rPh sb="3" eb="4">
      <t>エキ</t>
    </rPh>
    <rPh sb="4" eb="6">
      <t>トホ</t>
    </rPh>
    <rPh sb="7" eb="8">
      <t>フン</t>
    </rPh>
    <phoneticPr fontId="2"/>
  </si>
  <si>
    <t>東武スポーツクラブ　リ・プレオン新越谷</t>
    <rPh sb="0" eb="2">
      <t>トウブ</t>
    </rPh>
    <rPh sb="16" eb="17">
      <t>シン</t>
    </rPh>
    <rPh sb="17" eb="19">
      <t>コシガヤ</t>
    </rPh>
    <phoneticPr fontId="2"/>
  </si>
  <si>
    <t>www.aoki-styje.com</t>
    <phoneticPr fontId="2"/>
  </si>
  <si>
    <t>048-825-5588</t>
    <phoneticPr fontId="2"/>
  </si>
  <si>
    <t>048-444-5255</t>
    <phoneticPr fontId="2"/>
  </si>
  <si>
    <t>雪国発カジュアルイタリアン</t>
  </si>
  <si>
    <t>新潟県南魚沼市万条新田371-1</t>
    <rPh sb="0" eb="3">
      <t>ニイガタケン</t>
    </rPh>
    <rPh sb="3" eb="6">
      <t>ミナミウオヌマ</t>
    </rPh>
    <rPh sb="6" eb="7">
      <t>シ</t>
    </rPh>
    <rPh sb="7" eb="9">
      <t>マンジョウ</t>
    </rPh>
    <rPh sb="9" eb="11">
      <t>シンデン</t>
    </rPh>
    <phoneticPr fontId="2"/>
  </si>
  <si>
    <t>越後湯沢駅よりタクシー15分　塩沢石打ICより1分</t>
    <rPh sb="0" eb="5">
      <t>エチゴユザワエキ</t>
    </rPh>
    <rPh sb="13" eb="14">
      <t>フン</t>
    </rPh>
    <rPh sb="15" eb="17">
      <t>シオザワ</t>
    </rPh>
    <rPh sb="17" eb="19">
      <t>イシウチ</t>
    </rPh>
    <rPh sb="24" eb="25">
      <t>フン</t>
    </rPh>
    <phoneticPr fontId="2"/>
  </si>
  <si>
    <t>水曜(祝日の場合は翌日）</t>
    <rPh sb="0" eb="2">
      <t>スイヨウ</t>
    </rPh>
    <rPh sb="3" eb="5">
      <t>シュクジツ</t>
    </rPh>
    <rPh sb="6" eb="8">
      <t>バアイ</t>
    </rPh>
    <rPh sb="9" eb="11">
      <t>ヨクジツ</t>
    </rPh>
    <phoneticPr fontId="2"/>
  </si>
  <si>
    <t>シルバーカード持参の方100円引き</t>
    <rPh sb="7" eb="9">
      <t>ジサン</t>
    </rPh>
    <rPh sb="10" eb="11">
      <t>カタ</t>
    </rPh>
    <rPh sb="14" eb="15">
      <t>エン</t>
    </rPh>
    <rPh sb="15" eb="16">
      <t>ヒ</t>
    </rPh>
    <phoneticPr fontId="2"/>
  </si>
  <si>
    <t>地域に密着したサービスを心掛けております。</t>
    <rPh sb="0" eb="2">
      <t>チイキ</t>
    </rPh>
    <rPh sb="3" eb="5">
      <t>ミッチャク</t>
    </rPh>
    <rPh sb="12" eb="14">
      <t>ココロガ</t>
    </rPh>
    <phoneticPr fontId="2"/>
  </si>
  <si>
    <t>北与野駅徒歩15分</t>
    <rPh sb="0" eb="3">
      <t>キタヨノ</t>
    </rPh>
    <rPh sb="3" eb="4">
      <t>エキ</t>
    </rPh>
    <rPh sb="4" eb="6">
      <t>トホ</t>
    </rPh>
    <rPh sb="8" eb="9">
      <t>フン</t>
    </rPh>
    <phoneticPr fontId="2"/>
  </si>
  <si>
    <t>月・第二第三火曜（定休日が祭日の場合は営業）</t>
    <rPh sb="0" eb="1">
      <t>ゲツ</t>
    </rPh>
    <rPh sb="2" eb="4">
      <t>ダイニ</t>
    </rPh>
    <rPh sb="4" eb="5">
      <t>ダイ</t>
    </rPh>
    <rPh sb="5" eb="6">
      <t>サン</t>
    </rPh>
    <rPh sb="6" eb="8">
      <t>カヨウ</t>
    </rPh>
    <rPh sb="9" eb="12">
      <t>テイキュウビ</t>
    </rPh>
    <rPh sb="13" eb="15">
      <t>サイジツ</t>
    </rPh>
    <rPh sb="16" eb="18">
      <t>バアイ</t>
    </rPh>
    <rPh sb="19" eb="21">
      <t>エイギョウ</t>
    </rPh>
    <phoneticPr fontId="2"/>
  </si>
  <si>
    <t>パトリックの英語レッスン</t>
    <rPh sb="6" eb="8">
      <t>エイゴ</t>
    </rPh>
    <phoneticPr fontId="2"/>
  </si>
  <si>
    <t>(有)大熊商店</t>
    <rPh sb="0" eb="3">
      <t>ユウ</t>
    </rPh>
    <rPh sb="3" eb="5">
      <t>オオクマ</t>
    </rPh>
    <rPh sb="5" eb="7">
      <t>ショウテン</t>
    </rPh>
    <phoneticPr fontId="2"/>
  </si>
  <si>
    <t>畳表替・裏返し・新畳・襖・障子・網戸張替</t>
    <rPh sb="0" eb="1">
      <t>タタミ</t>
    </rPh>
    <rPh sb="1" eb="2">
      <t>オモテ</t>
    </rPh>
    <rPh sb="2" eb="3">
      <t>カ</t>
    </rPh>
    <rPh sb="4" eb="6">
      <t>ウラガエ</t>
    </rPh>
    <rPh sb="8" eb="9">
      <t>シン</t>
    </rPh>
    <rPh sb="9" eb="10">
      <t>タタミ</t>
    </rPh>
    <rPh sb="11" eb="12">
      <t>フスマ</t>
    </rPh>
    <rPh sb="13" eb="15">
      <t>ショウジ</t>
    </rPh>
    <rPh sb="16" eb="18">
      <t>アミド</t>
    </rPh>
    <rPh sb="18" eb="20">
      <t>ハリカ</t>
    </rPh>
    <phoneticPr fontId="2"/>
  </si>
  <si>
    <t>会津高原一円の観光案内も行っております</t>
    <rPh sb="0" eb="2">
      <t>アイヅ</t>
    </rPh>
    <rPh sb="2" eb="4">
      <t>コウゲン</t>
    </rPh>
    <rPh sb="4" eb="6">
      <t>イチエン</t>
    </rPh>
    <rPh sb="7" eb="9">
      <t>カンコウ</t>
    </rPh>
    <rPh sb="9" eb="11">
      <t>アンナイ</t>
    </rPh>
    <rPh sb="12" eb="13">
      <t>オコナ</t>
    </rPh>
    <phoneticPr fontId="2"/>
  </si>
  <si>
    <t>東北道西那須野ICよりお車で60分</t>
    <rPh sb="0" eb="2">
      <t>トウホク</t>
    </rPh>
    <rPh sb="2" eb="3">
      <t>ドウ</t>
    </rPh>
    <rPh sb="3" eb="4">
      <t>ニシ</t>
    </rPh>
    <rPh sb="4" eb="6">
      <t>ナス</t>
    </rPh>
    <rPh sb="6" eb="7">
      <t>ノ</t>
    </rPh>
    <rPh sb="12" eb="13">
      <t>クルマ</t>
    </rPh>
    <rPh sb="16" eb="17">
      <t>フン</t>
    </rPh>
    <phoneticPr fontId="2"/>
  </si>
  <si>
    <t>金曜日パーマデー通常料金8,000円⇒7,000円　日曜日カラーデー10％割引(※金・日曜日要電話予約)　</t>
    <rPh sb="0" eb="3">
      <t>キンヨウビ</t>
    </rPh>
    <rPh sb="8" eb="10">
      <t>ツウジョウ</t>
    </rPh>
    <rPh sb="10" eb="12">
      <t>リョウキン</t>
    </rPh>
    <rPh sb="13" eb="18">
      <t>０００エン</t>
    </rPh>
    <rPh sb="20" eb="25">
      <t>０００エン</t>
    </rPh>
    <rPh sb="26" eb="29">
      <t>ニチヨウビ</t>
    </rPh>
    <rPh sb="37" eb="39">
      <t>ワリビキ</t>
    </rPh>
    <rPh sb="41" eb="42">
      <t>キン</t>
    </rPh>
    <rPh sb="43" eb="46">
      <t>ニチヨウビ</t>
    </rPh>
    <rPh sb="46" eb="47">
      <t>ヨウ</t>
    </rPh>
    <rPh sb="47" eb="49">
      <t>デンワ</t>
    </rPh>
    <rPh sb="49" eb="51">
      <t>ヨヤク</t>
    </rPh>
    <phoneticPr fontId="2"/>
  </si>
  <si>
    <t>火・第三水曜</t>
    <rPh sb="0" eb="1">
      <t>ヒ</t>
    </rPh>
    <rPh sb="2" eb="3">
      <t>ダイ</t>
    </rPh>
    <rPh sb="3" eb="4">
      <t>サン</t>
    </rPh>
    <rPh sb="4" eb="6">
      <t>スイヨウ</t>
    </rPh>
    <phoneticPr fontId="2"/>
  </si>
  <si>
    <t>お車修理お任せ下さい。地域密着型です。</t>
    <rPh sb="1" eb="2">
      <t>クルマ</t>
    </rPh>
    <rPh sb="2" eb="4">
      <t>シュウリ</t>
    </rPh>
    <rPh sb="5" eb="6">
      <t>マカ</t>
    </rPh>
    <rPh sb="7" eb="8">
      <t>クダ</t>
    </rPh>
    <rPh sb="11" eb="13">
      <t>チイキ</t>
    </rPh>
    <rPh sb="13" eb="16">
      <t>ミッチャクガタ</t>
    </rPh>
    <phoneticPr fontId="2"/>
  </si>
  <si>
    <t>大宮駅よりバス15分　三進自動車行自衛隊前下車</t>
    <rPh sb="0" eb="2">
      <t>オオミヤ</t>
    </rPh>
    <rPh sb="2" eb="3">
      <t>エキ</t>
    </rPh>
    <rPh sb="9" eb="10">
      <t>フン</t>
    </rPh>
    <rPh sb="11" eb="13">
      <t>サンシン</t>
    </rPh>
    <rPh sb="13" eb="16">
      <t>ジドウシャ</t>
    </rPh>
    <rPh sb="16" eb="17">
      <t>イ</t>
    </rPh>
    <rPh sb="17" eb="20">
      <t>ジエイタイ</t>
    </rPh>
    <rPh sb="20" eb="21">
      <t>マエ</t>
    </rPh>
    <rPh sb="21" eb="23">
      <t>ゲシャ</t>
    </rPh>
    <phoneticPr fontId="2"/>
  </si>
  <si>
    <t>金</t>
    <rPh sb="0" eb="1">
      <t>キン</t>
    </rPh>
    <phoneticPr fontId="2"/>
  </si>
  <si>
    <t>南浦和駅西口徒歩10分</t>
    <rPh sb="0" eb="3">
      <t>ミナミウラワ</t>
    </rPh>
    <rPh sb="3" eb="4">
      <t>エキ</t>
    </rPh>
    <rPh sb="4" eb="6">
      <t>ニシグチ</t>
    </rPh>
    <rPh sb="6" eb="8">
      <t>トホ</t>
    </rPh>
    <rPh sb="10" eb="11">
      <t>フン</t>
    </rPh>
    <phoneticPr fontId="2"/>
  </si>
  <si>
    <t>～あなたの旅ご相談下さい～</t>
    <rPh sb="5" eb="6">
      <t>タビ</t>
    </rPh>
    <rPh sb="7" eb="9">
      <t>ソウダン</t>
    </rPh>
    <rPh sb="9" eb="10">
      <t>クダ</t>
    </rPh>
    <phoneticPr fontId="2"/>
  </si>
  <si>
    <t>駅改札から直結です。雨にも濡れません！！</t>
    <rPh sb="0" eb="1">
      <t>エキ</t>
    </rPh>
    <rPh sb="1" eb="3">
      <t>カイサツ</t>
    </rPh>
    <rPh sb="5" eb="7">
      <t>チョッケツ</t>
    </rPh>
    <rPh sb="10" eb="11">
      <t>アメ</t>
    </rPh>
    <rPh sb="13" eb="14">
      <t>ヌ</t>
    </rPh>
    <phoneticPr fontId="2"/>
  </si>
  <si>
    <t>武蔵浦和から田島通りを直進徒歩12分　武蔵浦和－西浦和からバスで四谷下車</t>
    <rPh sb="0" eb="4">
      <t>ムサシウラワ</t>
    </rPh>
    <rPh sb="6" eb="8">
      <t>タジマ</t>
    </rPh>
    <rPh sb="8" eb="9">
      <t>ドオ</t>
    </rPh>
    <rPh sb="11" eb="13">
      <t>チョクシン</t>
    </rPh>
    <rPh sb="13" eb="15">
      <t>トホ</t>
    </rPh>
    <rPh sb="17" eb="18">
      <t>フン</t>
    </rPh>
    <rPh sb="19" eb="23">
      <t>ムサシウラワ</t>
    </rPh>
    <rPh sb="24" eb="27">
      <t>ニシウラワ</t>
    </rPh>
    <rPh sb="32" eb="34">
      <t>ヨツヤ</t>
    </rPh>
    <rPh sb="34" eb="36">
      <t>ゲシャ</t>
    </rPh>
    <phoneticPr fontId="2"/>
  </si>
  <si>
    <t>14：00～19：00</t>
    <phoneticPr fontId="2"/>
  </si>
  <si>
    <t>地域NO.1の豊富な品揃えです</t>
    <rPh sb="0" eb="2">
      <t>チイキ</t>
    </rPh>
    <rPh sb="7" eb="9">
      <t>ホウフ</t>
    </rPh>
    <rPh sb="10" eb="12">
      <t>シナゾロ</t>
    </rPh>
    <phoneticPr fontId="2"/>
  </si>
  <si>
    <t>JR大宮駅東口徒歩12分</t>
    <rPh sb="2" eb="5">
      <t>オオミヤエキ</t>
    </rPh>
    <rPh sb="5" eb="7">
      <t>ヒガシグチ</t>
    </rPh>
    <rPh sb="7" eb="9">
      <t>トホ</t>
    </rPh>
    <rPh sb="11" eb="12">
      <t>フン</t>
    </rPh>
    <phoneticPr fontId="2"/>
  </si>
  <si>
    <t>9：30～18：00</t>
    <phoneticPr fontId="2"/>
  </si>
  <si>
    <t>048-641-3888</t>
    <phoneticPr fontId="2"/>
  </si>
  <si>
    <t>www.marusho-1010.com/</t>
    <phoneticPr fontId="2"/>
  </si>
  <si>
    <t>イージーオーダースーツメーカー直販店です。　￥19800～￥128000（ゼニヤ・ダンヒル）　シルバーカードご提示で10％OFF</t>
    <rPh sb="15" eb="17">
      <t>チョクハン</t>
    </rPh>
    <rPh sb="17" eb="18">
      <t>テン</t>
    </rPh>
    <rPh sb="55" eb="57">
      <t>テイジ</t>
    </rPh>
    <phoneticPr fontId="2"/>
  </si>
  <si>
    <t>大宮アルディージャのスーツスポンサーです</t>
    <rPh sb="0" eb="2">
      <t>オオミヤ</t>
    </rPh>
    <phoneticPr fontId="2"/>
  </si>
  <si>
    <t>熊谷たたみ店</t>
    <rPh sb="0" eb="2">
      <t>クマガヤ</t>
    </rPh>
    <rPh sb="5" eb="6">
      <t>テン</t>
    </rPh>
    <phoneticPr fontId="2"/>
  </si>
  <si>
    <t>毎週月曜日・第二第三月曜火曜</t>
    <rPh sb="0" eb="2">
      <t>マイシュウ</t>
    </rPh>
    <rPh sb="2" eb="5">
      <t>ゲツヨウビ</t>
    </rPh>
    <rPh sb="6" eb="7">
      <t>ダイ</t>
    </rPh>
    <rPh sb="7" eb="8">
      <t>ニ</t>
    </rPh>
    <rPh sb="8" eb="9">
      <t>ダイ</t>
    </rPh>
    <rPh sb="9" eb="10">
      <t>サン</t>
    </rPh>
    <rPh sb="10" eb="12">
      <t>ゲツヨウ</t>
    </rPh>
    <rPh sb="12" eb="14">
      <t>カヨウ</t>
    </rPh>
    <phoneticPr fontId="2"/>
  </si>
  <si>
    <t>048-651-8034</t>
    <phoneticPr fontId="2"/>
  </si>
  <si>
    <t>ミツダダンス教室</t>
    <rPh sb="6" eb="8">
      <t>キョウシツ</t>
    </rPh>
    <phoneticPr fontId="2"/>
  </si>
  <si>
    <t>北浦和駅西口徒歩15分</t>
    <rPh sb="0" eb="3">
      <t>キタウラワ</t>
    </rPh>
    <rPh sb="3" eb="4">
      <t>エキ</t>
    </rPh>
    <rPh sb="4" eb="6">
      <t>ニシグチ</t>
    </rPh>
    <rPh sb="6" eb="8">
      <t>トホ</t>
    </rPh>
    <rPh sb="10" eb="11">
      <t>フン</t>
    </rPh>
    <phoneticPr fontId="2"/>
  </si>
  <si>
    <t>老若男女問わずのヨガ教室です</t>
    <rPh sb="0" eb="2">
      <t>ロウニャク</t>
    </rPh>
    <rPh sb="2" eb="4">
      <t>ナンニョ</t>
    </rPh>
    <rPh sb="4" eb="5">
      <t>ト</t>
    </rPh>
    <rPh sb="10" eb="12">
      <t>キョウシツ</t>
    </rPh>
    <phoneticPr fontId="2"/>
  </si>
  <si>
    <t>新鮮なお刺身・お寿司・自家製うどんが自慢の和食のお店です。</t>
    <rPh sb="0" eb="2">
      <t>シンセン</t>
    </rPh>
    <rPh sb="4" eb="6">
      <t>サシミ</t>
    </rPh>
    <rPh sb="8" eb="10">
      <t>スシ</t>
    </rPh>
    <rPh sb="11" eb="14">
      <t>ジカセイ</t>
    </rPh>
    <rPh sb="18" eb="20">
      <t>ジマン</t>
    </rPh>
    <rPh sb="21" eb="23">
      <t>ワショク</t>
    </rPh>
    <rPh sb="25" eb="26">
      <t>ミセ</t>
    </rPh>
    <phoneticPr fontId="2"/>
  </si>
  <si>
    <t>大人だけのスペースでゆっくり運動できます</t>
    <rPh sb="0" eb="2">
      <t>オトナ</t>
    </rPh>
    <rPh sb="14" eb="16">
      <t>ウンドウ</t>
    </rPh>
    <phoneticPr fontId="2"/>
  </si>
  <si>
    <t>お食事の方にバニラアイス無料サービス　小学生以下のお子様にソフトドリンク一杯無料サービス</t>
    <rPh sb="1" eb="3">
      <t>ショクジ</t>
    </rPh>
    <rPh sb="4" eb="5">
      <t>カタ</t>
    </rPh>
    <rPh sb="12" eb="14">
      <t>ムリョウ</t>
    </rPh>
    <rPh sb="19" eb="22">
      <t>ショウガクセイ</t>
    </rPh>
    <rPh sb="22" eb="24">
      <t>イカ</t>
    </rPh>
    <rPh sb="26" eb="28">
      <t>コサマ</t>
    </rPh>
    <rPh sb="36" eb="38">
      <t>イッパイ</t>
    </rPh>
    <rPh sb="38" eb="40">
      <t>ムリョウ</t>
    </rPh>
    <phoneticPr fontId="2"/>
  </si>
  <si>
    <t>サイクルショップ　マイウェイ</t>
    <phoneticPr fontId="2"/>
  </si>
  <si>
    <t>048-683-3944</t>
    <phoneticPr fontId="2"/>
  </si>
  <si>
    <t>9：00～19：00</t>
    <phoneticPr fontId="2"/>
  </si>
  <si>
    <t>048-876-0088</t>
    <phoneticPr fontId="2"/>
  </si>
  <si>
    <t>www.carcon.co.jp/shop/01385001/</t>
    <phoneticPr fontId="2"/>
  </si>
  <si>
    <t>ミリガ　システムサービス</t>
    <phoneticPr fontId="2"/>
  </si>
  <si>
    <t>048-710-4123</t>
    <phoneticPr fontId="2"/>
  </si>
  <si>
    <t>www.miriga.com/</t>
    <phoneticPr fontId="2"/>
  </si>
  <si>
    <t>9：00～17：30</t>
    <phoneticPr fontId="2"/>
  </si>
  <si>
    <t>武蔵野線　西浦和駅徒歩5分</t>
    <rPh sb="0" eb="4">
      <t>ムサシノセン</t>
    </rPh>
    <rPh sb="5" eb="9">
      <t>ニシウラワエキ</t>
    </rPh>
    <rPh sb="9" eb="11">
      <t>トホ</t>
    </rPh>
    <rPh sb="12" eb="13">
      <t>プン</t>
    </rPh>
    <phoneticPr fontId="2"/>
  </si>
  <si>
    <t>シャトレー</t>
    <phoneticPr fontId="2"/>
  </si>
  <si>
    <t>さいたま新都心駅徒歩２分</t>
    <rPh sb="4" eb="7">
      <t>シントシン</t>
    </rPh>
    <rPh sb="7" eb="8">
      <t>エキ</t>
    </rPh>
    <rPh sb="8" eb="10">
      <t>トホ</t>
    </rPh>
    <rPh sb="11" eb="12">
      <t>フン</t>
    </rPh>
    <phoneticPr fontId="2"/>
  </si>
  <si>
    <t>与野駅徒歩１分</t>
    <rPh sb="0" eb="3">
      <t>ヨノエキ</t>
    </rPh>
    <rPh sb="3" eb="5">
      <t>トホ</t>
    </rPh>
    <rPh sb="6" eb="7">
      <t>フン</t>
    </rPh>
    <phoneticPr fontId="2"/>
  </si>
  <si>
    <t>北浦和駅徒歩１分</t>
    <rPh sb="0" eb="3">
      <t>キタウラワ</t>
    </rPh>
    <rPh sb="3" eb="4">
      <t>エキ</t>
    </rPh>
    <rPh sb="4" eb="6">
      <t>トホ</t>
    </rPh>
    <rPh sb="7" eb="8">
      <t>フン</t>
    </rPh>
    <phoneticPr fontId="2"/>
  </si>
  <si>
    <t>北浦和駅徒歩3分</t>
    <rPh sb="0" eb="3">
      <t>キタウラワ</t>
    </rPh>
    <rPh sb="3" eb="4">
      <t>エキ</t>
    </rPh>
    <rPh sb="4" eb="6">
      <t>トホ</t>
    </rPh>
    <rPh sb="7" eb="8">
      <t>フン</t>
    </rPh>
    <phoneticPr fontId="2"/>
  </si>
  <si>
    <t>浦和駅徒歩１分</t>
    <rPh sb="0" eb="3">
      <t>ウラワエキ</t>
    </rPh>
    <rPh sb="3" eb="5">
      <t>トホ</t>
    </rPh>
    <rPh sb="6" eb="7">
      <t>フン</t>
    </rPh>
    <phoneticPr fontId="2"/>
  </si>
  <si>
    <t>ロイヤルホスト　さいたま新都心店</t>
    <rPh sb="12" eb="15">
      <t>シントシン</t>
    </rPh>
    <rPh sb="15" eb="16">
      <t>テン</t>
    </rPh>
    <phoneticPr fontId="2"/>
  </si>
  <si>
    <t>有限会社　ふとんクリーニングの今井</t>
    <rPh sb="0" eb="2">
      <t>ユウゲン</t>
    </rPh>
    <rPh sb="2" eb="4">
      <t>カイシャ</t>
    </rPh>
    <rPh sb="15" eb="17">
      <t>イマイ</t>
    </rPh>
    <phoneticPr fontId="2"/>
  </si>
  <si>
    <t>048-858-5110</t>
    <phoneticPr fontId="2"/>
  </si>
  <si>
    <t>http://www.max.hi-ho.ne.jp/fujiya/</t>
    <phoneticPr fontId="2"/>
  </si>
  <si>
    <t>大木屋</t>
    <rPh sb="0" eb="2">
      <t>オオキ</t>
    </rPh>
    <rPh sb="2" eb="3">
      <t>ヤ</t>
    </rPh>
    <phoneticPr fontId="2"/>
  </si>
  <si>
    <t>茶菓子のサービスがございます。ご希望によりご自宅までお送り致します。</t>
    <rPh sb="0" eb="3">
      <t>チャガシ</t>
    </rPh>
    <rPh sb="16" eb="18">
      <t>キボウ</t>
    </rPh>
    <rPh sb="22" eb="24">
      <t>ジタク</t>
    </rPh>
    <rPh sb="27" eb="28">
      <t>オク</t>
    </rPh>
    <rPh sb="29" eb="30">
      <t>イタ</t>
    </rPh>
    <phoneticPr fontId="2"/>
  </si>
  <si>
    <t>明治20年創業の衣料品店です。家族であたたかいおもてなしを心かけています。</t>
    <rPh sb="0" eb="2">
      <t>メイジ</t>
    </rPh>
    <rPh sb="4" eb="5">
      <t>ネン</t>
    </rPh>
    <rPh sb="5" eb="7">
      <t>ソウギョウ</t>
    </rPh>
    <rPh sb="8" eb="11">
      <t>イリョウヒン</t>
    </rPh>
    <rPh sb="11" eb="12">
      <t>テン</t>
    </rPh>
    <rPh sb="15" eb="17">
      <t>カゾク</t>
    </rPh>
    <rPh sb="29" eb="30">
      <t>ココロ</t>
    </rPh>
    <phoneticPr fontId="2"/>
  </si>
  <si>
    <t>9：00～17：00</t>
    <phoneticPr fontId="2"/>
  </si>
  <si>
    <t>11：30～02：00</t>
    <phoneticPr fontId="2"/>
  </si>
  <si>
    <t>0480-62-8829</t>
    <phoneticPr fontId="2"/>
  </si>
  <si>
    <t>株式会社　安楽亭　大宮本郷店</t>
    <rPh sb="0" eb="4">
      <t>カブシキガイシャ</t>
    </rPh>
    <rPh sb="5" eb="7">
      <t>アンラク</t>
    </rPh>
    <rPh sb="7" eb="8">
      <t>テイ</t>
    </rPh>
    <rPh sb="9" eb="11">
      <t>オオミヤ</t>
    </rPh>
    <rPh sb="11" eb="13">
      <t>ホンゴウ</t>
    </rPh>
    <rPh sb="13" eb="14">
      <t>テン</t>
    </rPh>
    <phoneticPr fontId="2"/>
  </si>
  <si>
    <t>埼玉県蕨市中央区1丁目24-12　宅建西口ビル3F</t>
    <rPh sb="0" eb="3">
      <t>サイタマケン</t>
    </rPh>
    <rPh sb="3" eb="5">
      <t>ワラビシ</t>
    </rPh>
    <rPh sb="5" eb="8">
      <t>チュウオウク</t>
    </rPh>
    <rPh sb="9" eb="11">
      <t>チョウメ</t>
    </rPh>
    <rPh sb="17" eb="19">
      <t>タッケン</t>
    </rPh>
    <rPh sb="19" eb="21">
      <t>ニシグチ</t>
    </rPh>
    <phoneticPr fontId="2"/>
  </si>
  <si>
    <t>埼玉県川口市西川口1丁目5-21　MSビル2F</t>
    <rPh sb="0" eb="3">
      <t>サイタマケン</t>
    </rPh>
    <rPh sb="3" eb="6">
      <t>カワグチシ</t>
    </rPh>
    <rPh sb="6" eb="9">
      <t>ニシカワグチ</t>
    </rPh>
    <rPh sb="10" eb="12">
      <t>チョウメ</t>
    </rPh>
    <phoneticPr fontId="2"/>
  </si>
  <si>
    <t>10：00～22：00</t>
    <phoneticPr fontId="2"/>
  </si>
  <si>
    <t>048-622-1911</t>
    <phoneticPr fontId="2"/>
  </si>
  <si>
    <t>10：00～23：00</t>
    <phoneticPr fontId="2"/>
  </si>
  <si>
    <t>048-836-1781</t>
    <phoneticPr fontId="2"/>
  </si>
  <si>
    <t>048-757-0982</t>
    <phoneticPr fontId="2"/>
  </si>
  <si>
    <t>9：00～17：00</t>
    <phoneticPr fontId="2"/>
  </si>
  <si>
    <t>025-783-7787</t>
    <phoneticPr fontId="2"/>
  </si>
  <si>
    <t>カラオケサウンドJOY　大宮東口店</t>
    <phoneticPr fontId="2"/>
  </si>
  <si>
    <t>8：00～19：00</t>
    <phoneticPr fontId="2"/>
  </si>
  <si>
    <t>048-876-5005</t>
    <phoneticPr fontId="2"/>
  </si>
  <si>
    <t>http://niiyama.net/</t>
    <phoneticPr fontId="2"/>
  </si>
  <si>
    <t>EPCパソコンスクール大和田校</t>
    <rPh sb="11" eb="14">
      <t>オオワダ</t>
    </rPh>
    <rPh sb="14" eb="15">
      <t>コウ</t>
    </rPh>
    <phoneticPr fontId="2"/>
  </si>
  <si>
    <t>ご入会後、翌月にのみ2,000円割引の特典　粗品サービス</t>
    <rPh sb="1" eb="3">
      <t>ニュウカイ</t>
    </rPh>
    <rPh sb="3" eb="4">
      <t>ゴ</t>
    </rPh>
    <rPh sb="5" eb="7">
      <t>ヨクゲツ</t>
    </rPh>
    <rPh sb="15" eb="16">
      <t>エン</t>
    </rPh>
    <rPh sb="16" eb="18">
      <t>ワリビキ</t>
    </rPh>
    <rPh sb="19" eb="21">
      <t>トクテン</t>
    </rPh>
    <rPh sb="22" eb="24">
      <t>ソヒン</t>
    </rPh>
    <phoneticPr fontId="2"/>
  </si>
  <si>
    <t>完全マンツーマンです。月謝制となっています。</t>
    <rPh sb="0" eb="2">
      <t>カンゼン</t>
    </rPh>
    <rPh sb="11" eb="13">
      <t>ゲッシャ</t>
    </rPh>
    <rPh sb="13" eb="14">
      <t>セイ</t>
    </rPh>
    <phoneticPr fontId="2"/>
  </si>
  <si>
    <t>見沼区大和田町1-1628-5　長男坊ビル3階</t>
    <rPh sb="0" eb="2">
      <t>ミヌマ</t>
    </rPh>
    <rPh sb="2" eb="3">
      <t>ク</t>
    </rPh>
    <rPh sb="3" eb="7">
      <t>オオワダチョウ</t>
    </rPh>
    <rPh sb="16" eb="19">
      <t>チョウナンボウ</t>
    </rPh>
    <rPh sb="22" eb="23">
      <t>カイ</t>
    </rPh>
    <phoneticPr fontId="2"/>
  </si>
  <si>
    <t>大和田駅東側より直進　マルエツさん前　駅より3分</t>
    <rPh sb="0" eb="3">
      <t>オオワダ</t>
    </rPh>
    <rPh sb="3" eb="4">
      <t>エキ</t>
    </rPh>
    <rPh sb="4" eb="6">
      <t>ヒガシガワ</t>
    </rPh>
    <rPh sb="8" eb="10">
      <t>チョクシン</t>
    </rPh>
    <rPh sb="17" eb="18">
      <t>マエ</t>
    </rPh>
    <rPh sb="19" eb="20">
      <t>エキ</t>
    </rPh>
    <rPh sb="23" eb="24">
      <t>フン</t>
    </rPh>
    <phoneticPr fontId="2"/>
  </si>
  <si>
    <t>9：00～21：30</t>
    <phoneticPr fontId="2"/>
  </si>
  <si>
    <t>048-682-2166</t>
    <phoneticPr fontId="2"/>
  </si>
  <si>
    <t>医療法人歯健長壽会　金子歯科診療所</t>
    <rPh sb="10" eb="12">
      <t>カネコ</t>
    </rPh>
    <rPh sb="12" eb="14">
      <t>シカ</t>
    </rPh>
    <rPh sb="14" eb="17">
      <t>シンリョウジョ</t>
    </rPh>
    <phoneticPr fontId="2"/>
  </si>
  <si>
    <t>カードをご持参の上で、診療（初診のみ）又は健診を受けられた方に、歯ブラシ1本を差し上げます。</t>
    <rPh sb="5" eb="7">
      <t>ジサン</t>
    </rPh>
    <rPh sb="8" eb="9">
      <t>ウエ</t>
    </rPh>
    <rPh sb="11" eb="13">
      <t>シンリョウ</t>
    </rPh>
    <rPh sb="14" eb="16">
      <t>ショシン</t>
    </rPh>
    <rPh sb="19" eb="20">
      <t>マタ</t>
    </rPh>
    <rPh sb="21" eb="23">
      <t>ケンシン</t>
    </rPh>
    <rPh sb="24" eb="25">
      <t>ウ</t>
    </rPh>
    <rPh sb="29" eb="30">
      <t>カタ</t>
    </rPh>
    <rPh sb="32" eb="33">
      <t>ハ</t>
    </rPh>
    <rPh sb="37" eb="38">
      <t>ホン</t>
    </rPh>
    <rPh sb="39" eb="40">
      <t>サ</t>
    </rPh>
    <rPh sb="41" eb="42">
      <t>ア</t>
    </rPh>
    <phoneticPr fontId="2"/>
  </si>
  <si>
    <t>地域に密着した歯科診療。院内バリアフリー。訪問診療も行います。</t>
    <rPh sb="0" eb="2">
      <t>チイキ</t>
    </rPh>
    <rPh sb="3" eb="5">
      <t>ミッチャク</t>
    </rPh>
    <rPh sb="7" eb="9">
      <t>シカ</t>
    </rPh>
    <rPh sb="9" eb="11">
      <t>シンリョウ</t>
    </rPh>
    <rPh sb="12" eb="14">
      <t>インナイ</t>
    </rPh>
    <rPh sb="21" eb="23">
      <t>ホウモン</t>
    </rPh>
    <rPh sb="23" eb="25">
      <t>シンリョウ</t>
    </rPh>
    <rPh sb="26" eb="27">
      <t>オコナ</t>
    </rPh>
    <phoneticPr fontId="2"/>
  </si>
  <si>
    <t>中央区上落合7-6-2　カーエスブルク1階</t>
    <rPh sb="0" eb="3">
      <t>チュウオウク</t>
    </rPh>
    <rPh sb="3" eb="6">
      <t>カミオチアイ</t>
    </rPh>
    <rPh sb="20" eb="21">
      <t>カイ</t>
    </rPh>
    <phoneticPr fontId="2"/>
  </si>
  <si>
    <t>大宮駅西口より徒歩　約10分</t>
    <rPh sb="0" eb="3">
      <t>オオミヤエキ</t>
    </rPh>
    <rPh sb="3" eb="5">
      <t>ニシグチ</t>
    </rPh>
    <rPh sb="7" eb="9">
      <t>トホ</t>
    </rPh>
    <rPh sb="10" eb="11">
      <t>ヤク</t>
    </rPh>
    <rPh sb="13" eb="14">
      <t>フン</t>
    </rPh>
    <phoneticPr fontId="2"/>
  </si>
  <si>
    <t>048-852-1208</t>
    <phoneticPr fontId="2"/>
  </si>
  <si>
    <t>http://shiken-tyoju.com</t>
    <phoneticPr fontId="2"/>
  </si>
  <si>
    <t>通常1,000円以上お買上げ毎に1枚のサービス券を2枚進呈します</t>
    <rPh sb="0" eb="2">
      <t>ツウジョウ</t>
    </rPh>
    <rPh sb="7" eb="8">
      <t>エン</t>
    </rPh>
    <rPh sb="8" eb="10">
      <t>イジョウ</t>
    </rPh>
    <rPh sb="11" eb="13">
      <t>カイア</t>
    </rPh>
    <rPh sb="14" eb="15">
      <t>ゴト</t>
    </rPh>
    <rPh sb="17" eb="18">
      <t>マイ</t>
    </rPh>
    <rPh sb="23" eb="24">
      <t>ケン</t>
    </rPh>
    <rPh sb="26" eb="27">
      <t>マイ</t>
    </rPh>
    <rPh sb="27" eb="29">
      <t>シンテイ</t>
    </rPh>
    <phoneticPr fontId="2"/>
  </si>
  <si>
    <t>新鮮でお安いをモットーに明るいお店です</t>
    <rPh sb="0" eb="2">
      <t>シンセン</t>
    </rPh>
    <rPh sb="4" eb="5">
      <t>ヤス</t>
    </rPh>
    <rPh sb="12" eb="13">
      <t>アカ</t>
    </rPh>
    <rPh sb="16" eb="17">
      <t>ミセ</t>
    </rPh>
    <phoneticPr fontId="2"/>
  </si>
  <si>
    <t>http://members.jcom.home.ne.jp/aoyagi-megane/</t>
    <phoneticPr fontId="2"/>
  </si>
  <si>
    <t>全室畳の店内で多様な手技とおもてなしを</t>
    <rPh sb="0" eb="2">
      <t>ゼンシツ</t>
    </rPh>
    <rPh sb="2" eb="3">
      <t>タタミ</t>
    </rPh>
    <rPh sb="4" eb="6">
      <t>テンナイ</t>
    </rPh>
    <rPh sb="7" eb="9">
      <t>タヨウ</t>
    </rPh>
    <rPh sb="10" eb="12">
      <t>シュギ</t>
    </rPh>
    <phoneticPr fontId="2"/>
  </si>
  <si>
    <t>大宮駅徒歩1分</t>
    <rPh sb="0" eb="2">
      <t>オオミヤ</t>
    </rPh>
    <rPh sb="2" eb="3">
      <t>エキ</t>
    </rPh>
    <rPh sb="3" eb="5">
      <t>トホ</t>
    </rPh>
    <rPh sb="6" eb="7">
      <t>フン</t>
    </rPh>
    <phoneticPr fontId="2"/>
  </si>
  <si>
    <t>（株）睡眠具プラザトミタ（富田寝具店）</t>
    <rPh sb="1" eb="2">
      <t>カブ</t>
    </rPh>
    <rPh sb="3" eb="5">
      <t>スイミン</t>
    </rPh>
    <rPh sb="5" eb="6">
      <t>グ</t>
    </rPh>
    <rPh sb="13" eb="15">
      <t>トミタ</t>
    </rPh>
    <rPh sb="15" eb="17">
      <t>シング</t>
    </rPh>
    <rPh sb="17" eb="18">
      <t>テン</t>
    </rPh>
    <phoneticPr fontId="2"/>
  </si>
  <si>
    <t>東武鉄道　岩槻駅より徒歩5分</t>
    <rPh sb="0" eb="2">
      <t>トウブ</t>
    </rPh>
    <rPh sb="2" eb="4">
      <t>テツドウ</t>
    </rPh>
    <rPh sb="5" eb="7">
      <t>イワツキ</t>
    </rPh>
    <rPh sb="7" eb="8">
      <t>エキ</t>
    </rPh>
    <rPh sb="10" eb="12">
      <t>トホ</t>
    </rPh>
    <rPh sb="13" eb="14">
      <t>フン</t>
    </rPh>
    <phoneticPr fontId="2"/>
  </si>
  <si>
    <t>048-756-0406</t>
    <phoneticPr fontId="2"/>
  </si>
  <si>
    <t>10：00～20：00</t>
    <phoneticPr fontId="2"/>
  </si>
  <si>
    <t>048-757-0001</t>
    <phoneticPr fontId="2"/>
  </si>
  <si>
    <t>Ｂｏｒａ　ｂｏｒａ　大宮店（ボラボラ大宮店）</t>
    <rPh sb="10" eb="12">
      <t>オオミヤ</t>
    </rPh>
    <rPh sb="12" eb="13">
      <t>テン</t>
    </rPh>
    <rPh sb="18" eb="20">
      <t>オオミヤ</t>
    </rPh>
    <rPh sb="20" eb="21">
      <t>テン</t>
    </rPh>
    <phoneticPr fontId="2"/>
  </si>
  <si>
    <t>048-837-6111</t>
    <phoneticPr fontId="2"/>
  </si>
  <si>
    <t>048-881-9111</t>
    <phoneticPr fontId="2"/>
  </si>
  <si>
    <t>048-845-4545</t>
    <phoneticPr fontId="2"/>
  </si>
  <si>
    <t>048-832-3311</t>
    <phoneticPr fontId="2"/>
  </si>
  <si>
    <t>048-624-7700</t>
    <phoneticPr fontId="2"/>
  </si>
  <si>
    <t>048-631-1100</t>
    <phoneticPr fontId="2"/>
  </si>
  <si>
    <t>大宮駅東口徒歩4分</t>
    <rPh sb="0" eb="3">
      <t>オオミヤエキ</t>
    </rPh>
    <rPh sb="3" eb="4">
      <t>ヒガシ</t>
    </rPh>
    <rPh sb="4" eb="5">
      <t>クチ</t>
    </rPh>
    <rPh sb="5" eb="7">
      <t>トホ</t>
    </rPh>
    <rPh sb="8" eb="9">
      <t>フン</t>
    </rPh>
    <phoneticPr fontId="2"/>
  </si>
  <si>
    <t>４名様以上御来店でお会計から10％off（３名様以下は５％off）</t>
    <rPh sb="1" eb="2">
      <t>メイ</t>
    </rPh>
    <rPh sb="2" eb="3">
      <t>サマ</t>
    </rPh>
    <rPh sb="3" eb="5">
      <t>イジョウ</t>
    </rPh>
    <rPh sb="5" eb="8">
      <t>ゴライテン</t>
    </rPh>
    <rPh sb="10" eb="12">
      <t>カイケイ</t>
    </rPh>
    <rPh sb="22" eb="23">
      <t>メイ</t>
    </rPh>
    <rPh sb="23" eb="24">
      <t>サマ</t>
    </rPh>
    <rPh sb="24" eb="26">
      <t>イカ</t>
    </rPh>
    <phoneticPr fontId="2"/>
  </si>
  <si>
    <t>TVで度々紹介された飲食充実のカラオケ店</t>
    <rPh sb="3" eb="5">
      <t>タビタビ</t>
    </rPh>
    <rPh sb="5" eb="7">
      <t>ショウカイ</t>
    </rPh>
    <rPh sb="10" eb="12">
      <t>インショク</t>
    </rPh>
    <rPh sb="12" eb="14">
      <t>ジュウジツ</t>
    </rPh>
    <rPh sb="19" eb="20">
      <t>テン</t>
    </rPh>
    <phoneticPr fontId="2"/>
  </si>
  <si>
    <t>11：30～翌6：00</t>
    <rPh sb="6" eb="7">
      <t>ヨク</t>
    </rPh>
    <phoneticPr fontId="2"/>
  </si>
  <si>
    <t>埼玉県春日部市粕壁東1-21-11</t>
    <rPh sb="0" eb="10">
      <t>３４４－００６２</t>
    </rPh>
    <phoneticPr fontId="2"/>
  </si>
  <si>
    <t>千葉県鴨川市広場777</t>
    <rPh sb="0" eb="3">
      <t>チバケン</t>
    </rPh>
    <rPh sb="3" eb="6">
      <t>カモガワシ</t>
    </rPh>
    <rPh sb="6" eb="8">
      <t>ヒロバ</t>
    </rPh>
    <phoneticPr fontId="2"/>
  </si>
  <si>
    <t>04-7099-2200</t>
    <phoneticPr fontId="2"/>
  </si>
  <si>
    <t>11：30～22：00</t>
    <phoneticPr fontId="2"/>
  </si>
  <si>
    <t>048-832-0200</t>
    <phoneticPr fontId="2"/>
  </si>
  <si>
    <t>吉野原駅徒歩15分</t>
    <rPh sb="0" eb="4">
      <t>ヨシノハラエキ</t>
    </rPh>
    <rPh sb="4" eb="6">
      <t>トホ</t>
    </rPh>
    <rPh sb="8" eb="9">
      <t>プン</t>
    </rPh>
    <phoneticPr fontId="2"/>
  </si>
  <si>
    <t>048-857-3024</t>
    <phoneticPr fontId="2"/>
  </si>
  <si>
    <t>048-854-7745</t>
    <phoneticPr fontId="2"/>
  </si>
  <si>
    <t>www.maggie-group.com./salon/maggie.html</t>
    <phoneticPr fontId="2"/>
  </si>
  <si>
    <t>8：30～18：30</t>
    <phoneticPr fontId="2"/>
  </si>
  <si>
    <t>048-833-4832</t>
    <phoneticPr fontId="2"/>
  </si>
  <si>
    <t>048-780-2487</t>
    <phoneticPr fontId="2"/>
  </si>
  <si>
    <t>毎週月曜日　第2第3月火連休</t>
    <rPh sb="0" eb="2">
      <t>マイシュウ</t>
    </rPh>
    <rPh sb="2" eb="5">
      <t>ゲツヨウビ</t>
    </rPh>
    <rPh sb="6" eb="7">
      <t>ダイ</t>
    </rPh>
    <rPh sb="8" eb="9">
      <t>ダイ</t>
    </rPh>
    <rPh sb="10" eb="11">
      <t>ゲツ</t>
    </rPh>
    <rPh sb="11" eb="12">
      <t>ヒ</t>
    </rPh>
    <rPh sb="12" eb="14">
      <t>レンキュウ</t>
    </rPh>
    <phoneticPr fontId="2"/>
  </si>
  <si>
    <t>048-664-8586</t>
    <phoneticPr fontId="2"/>
  </si>
  <si>
    <t>http://outdoor.geocities.jp/csjkh686/</t>
    <phoneticPr fontId="2"/>
  </si>
  <si>
    <t>9：00～18：00</t>
    <phoneticPr fontId="2"/>
  </si>
  <si>
    <t>048-833-6650</t>
    <phoneticPr fontId="2"/>
  </si>
  <si>
    <t>上尾市春日2-10-27</t>
    <rPh sb="0" eb="3">
      <t>アゲオシ</t>
    </rPh>
    <rPh sb="3" eb="5">
      <t>カスガ</t>
    </rPh>
    <phoneticPr fontId="2"/>
  </si>
  <si>
    <t>11：30～1：30</t>
    <phoneticPr fontId="2"/>
  </si>
  <si>
    <t>無</t>
    <rPh sb="0" eb="1">
      <t>ナ</t>
    </rPh>
    <phoneticPr fontId="2"/>
  </si>
  <si>
    <t>東天紅　ＪＡＣＫ大宮店</t>
    <rPh sb="0" eb="1">
      <t>ヒガシ</t>
    </rPh>
    <rPh sb="1" eb="2">
      <t>テン</t>
    </rPh>
    <rPh sb="2" eb="3">
      <t>ベニ</t>
    </rPh>
    <rPh sb="8" eb="10">
      <t>オオミヤ</t>
    </rPh>
    <rPh sb="10" eb="11">
      <t>テン</t>
    </rPh>
    <phoneticPr fontId="2"/>
  </si>
  <si>
    <t>御飲食代10％割引</t>
    <rPh sb="0" eb="3">
      <t>ゴインショク</t>
    </rPh>
    <rPh sb="3" eb="4">
      <t>ダイ</t>
    </rPh>
    <rPh sb="7" eb="9">
      <t>ワリビキ</t>
    </rPh>
    <phoneticPr fontId="2"/>
  </si>
  <si>
    <t>大宮駅徒歩3分</t>
    <rPh sb="0" eb="2">
      <t>オオミヤ</t>
    </rPh>
    <rPh sb="2" eb="3">
      <t>エキ</t>
    </rPh>
    <rPh sb="3" eb="5">
      <t>トホ</t>
    </rPh>
    <rPh sb="6" eb="7">
      <t>フン</t>
    </rPh>
    <phoneticPr fontId="2"/>
  </si>
  <si>
    <t>土呂駅東口徒歩1分</t>
    <rPh sb="0" eb="3">
      <t>トロエキ</t>
    </rPh>
    <rPh sb="3" eb="5">
      <t>ヒガシグチ</t>
    </rPh>
    <rPh sb="5" eb="7">
      <t>トホ</t>
    </rPh>
    <rPh sb="8" eb="9">
      <t>フン</t>
    </rPh>
    <phoneticPr fontId="2"/>
  </si>
  <si>
    <t>所沢市東新井町292-3</t>
    <rPh sb="0" eb="3">
      <t>トコロザワシ</t>
    </rPh>
    <rPh sb="3" eb="6">
      <t>ヒガシアライ</t>
    </rPh>
    <rPh sb="6" eb="7">
      <t>マチ</t>
    </rPh>
    <phoneticPr fontId="2"/>
  </si>
  <si>
    <t>㈱アップル　新越谷店</t>
    <rPh sb="6" eb="7">
      <t>シン</t>
    </rPh>
    <rPh sb="7" eb="9">
      <t>コシガヤ</t>
    </rPh>
    <rPh sb="9" eb="10">
      <t>テン</t>
    </rPh>
    <phoneticPr fontId="2"/>
  </si>
  <si>
    <t>㈱アップル　越谷店</t>
    <rPh sb="6" eb="9">
      <t>コシガヤテン</t>
    </rPh>
    <phoneticPr fontId="2"/>
  </si>
  <si>
    <t>日曜祭日・第二土曜</t>
    <rPh sb="0" eb="2">
      <t>ニチヨウ</t>
    </rPh>
    <rPh sb="2" eb="4">
      <t>サイジツ</t>
    </rPh>
    <rPh sb="5" eb="7">
      <t>ダイニ</t>
    </rPh>
    <rPh sb="7" eb="9">
      <t>ドヨウ</t>
    </rPh>
    <phoneticPr fontId="2"/>
  </si>
  <si>
    <t>岩槻駅から東川口駅行きバス浮谷下下車</t>
    <rPh sb="0" eb="2">
      <t>イワツキ</t>
    </rPh>
    <rPh sb="2" eb="3">
      <t>エキ</t>
    </rPh>
    <rPh sb="5" eb="9">
      <t>ヒガシカワグチエキ</t>
    </rPh>
    <rPh sb="9" eb="10">
      <t>イ</t>
    </rPh>
    <rPh sb="13" eb="15">
      <t>ウキヤ</t>
    </rPh>
    <rPh sb="15" eb="16">
      <t>シモ</t>
    </rPh>
    <rPh sb="16" eb="18">
      <t>ゲシャ</t>
    </rPh>
    <phoneticPr fontId="2"/>
  </si>
  <si>
    <t>月・第2.3火曜</t>
    <rPh sb="0" eb="1">
      <t>ゲツ</t>
    </rPh>
    <rPh sb="2" eb="3">
      <t>ダイ</t>
    </rPh>
    <rPh sb="6" eb="8">
      <t>カヨウ</t>
    </rPh>
    <phoneticPr fontId="2"/>
  </si>
  <si>
    <t>ポイント2倍</t>
    <rPh sb="5" eb="6">
      <t>バイ</t>
    </rPh>
    <phoneticPr fontId="2"/>
  </si>
  <si>
    <t>さいたま市産玄米精米5㎏以上の購入で、1ｋｇ当り30円引き</t>
    <rPh sb="4" eb="5">
      <t>シ</t>
    </rPh>
    <rPh sb="5" eb="6">
      <t>サン</t>
    </rPh>
    <rPh sb="6" eb="8">
      <t>ゲンマイ</t>
    </rPh>
    <rPh sb="8" eb="10">
      <t>セイマイ</t>
    </rPh>
    <rPh sb="12" eb="14">
      <t>イジョウ</t>
    </rPh>
    <rPh sb="15" eb="17">
      <t>コウニュウ</t>
    </rPh>
    <rPh sb="22" eb="23">
      <t>アタ</t>
    </rPh>
    <rPh sb="26" eb="27">
      <t>エン</t>
    </rPh>
    <rPh sb="27" eb="28">
      <t>ビ</t>
    </rPh>
    <phoneticPr fontId="2"/>
  </si>
  <si>
    <t>さいたま市産の新鮮野菜を豊富に取り扱い</t>
    <rPh sb="4" eb="5">
      <t>シ</t>
    </rPh>
    <rPh sb="5" eb="6">
      <t>サン</t>
    </rPh>
    <rPh sb="7" eb="9">
      <t>シンセン</t>
    </rPh>
    <rPh sb="9" eb="11">
      <t>ヤサイ</t>
    </rPh>
    <rPh sb="12" eb="14">
      <t>ホウフ</t>
    </rPh>
    <rPh sb="15" eb="16">
      <t>ト</t>
    </rPh>
    <rPh sb="17" eb="18">
      <t>アツカ</t>
    </rPh>
    <phoneticPr fontId="2"/>
  </si>
  <si>
    <t>不定休</t>
    <rPh sb="0" eb="3">
      <t>フテイキュウ</t>
    </rPh>
    <phoneticPr fontId="2"/>
  </si>
  <si>
    <t>浦和駅西口より徒歩3分</t>
    <rPh sb="0" eb="3">
      <t>ウラワエキ</t>
    </rPh>
    <rPh sb="3" eb="5">
      <t>ニシグチ</t>
    </rPh>
    <rPh sb="7" eb="9">
      <t>トホ</t>
    </rPh>
    <rPh sb="10" eb="11">
      <t>フン</t>
    </rPh>
    <phoneticPr fontId="2"/>
  </si>
  <si>
    <t>武蔵浦和駅東口より徒歩５分</t>
    <rPh sb="0" eb="5">
      <t>ムサシウラワエキ</t>
    </rPh>
    <rPh sb="5" eb="7">
      <t>ヒガシグチ</t>
    </rPh>
    <rPh sb="9" eb="11">
      <t>トホ</t>
    </rPh>
    <rPh sb="12" eb="13">
      <t>フン</t>
    </rPh>
    <phoneticPr fontId="2"/>
  </si>
  <si>
    <t>048-871-2633</t>
    <phoneticPr fontId="2"/>
  </si>
  <si>
    <t>やすらぎホール　与野</t>
    <rPh sb="8" eb="10">
      <t>ヨノ</t>
    </rPh>
    <phoneticPr fontId="2"/>
  </si>
  <si>
    <t>JR京浜東北線与野駅東口より徒歩5分</t>
    <rPh sb="2" eb="4">
      <t>ケイヒン</t>
    </rPh>
    <rPh sb="4" eb="6">
      <t>トウホク</t>
    </rPh>
    <rPh sb="6" eb="7">
      <t>セン</t>
    </rPh>
    <rPh sb="7" eb="10">
      <t>ヨノエキ</t>
    </rPh>
    <rPh sb="10" eb="12">
      <t>ヒガシグチ</t>
    </rPh>
    <rPh sb="14" eb="16">
      <t>トホ</t>
    </rPh>
    <rPh sb="17" eb="18">
      <t>フン</t>
    </rPh>
    <phoneticPr fontId="2"/>
  </si>
  <si>
    <t>0120-689-111</t>
    <phoneticPr fontId="2"/>
  </si>
  <si>
    <t>http://www.sairei.ne.jp</t>
    <phoneticPr fontId="2"/>
  </si>
  <si>
    <t>中浦和駅より徒歩３分</t>
    <rPh sb="0" eb="4">
      <t>ナカウラワエキ</t>
    </rPh>
    <rPh sb="6" eb="8">
      <t>トホ</t>
    </rPh>
    <rPh sb="9" eb="10">
      <t>フン</t>
    </rPh>
    <phoneticPr fontId="2"/>
  </si>
  <si>
    <t>与野駅西口より徒歩１分</t>
    <rPh sb="0" eb="2">
      <t>ヨノ</t>
    </rPh>
    <rPh sb="2" eb="3">
      <t>エキ</t>
    </rPh>
    <rPh sb="3" eb="5">
      <t>ニシグチ</t>
    </rPh>
    <rPh sb="7" eb="9">
      <t>トホ</t>
    </rPh>
    <rPh sb="10" eb="11">
      <t>フン</t>
    </rPh>
    <phoneticPr fontId="2"/>
  </si>
  <si>
    <t>大宮駅東口より徒歩6分</t>
    <rPh sb="0" eb="3">
      <t>オオミヤエキ</t>
    </rPh>
    <rPh sb="3" eb="5">
      <t>ヒガシグチ</t>
    </rPh>
    <rPh sb="7" eb="9">
      <t>トホ</t>
    </rPh>
    <rPh sb="10" eb="11">
      <t>フン</t>
    </rPh>
    <phoneticPr fontId="2"/>
  </si>
  <si>
    <t>上尾駅東口より徒歩8分</t>
    <rPh sb="0" eb="3">
      <t>アゲオエキ</t>
    </rPh>
    <rPh sb="3" eb="5">
      <t>ヒガシグチ</t>
    </rPh>
    <rPh sb="7" eb="9">
      <t>トホ</t>
    </rPh>
    <rPh sb="10" eb="11">
      <t>フン</t>
    </rPh>
    <phoneticPr fontId="2"/>
  </si>
  <si>
    <t>川口駅西口より徒歩7分</t>
    <rPh sb="0" eb="2">
      <t>カワグチ</t>
    </rPh>
    <rPh sb="2" eb="3">
      <t>エキ</t>
    </rPh>
    <rPh sb="3" eb="5">
      <t>ニシグチ</t>
    </rPh>
    <rPh sb="7" eb="9">
      <t>トホ</t>
    </rPh>
    <rPh sb="10" eb="11">
      <t>フン</t>
    </rPh>
    <phoneticPr fontId="2"/>
  </si>
  <si>
    <t>越谷市立図書館前バス停より徒歩5分</t>
    <rPh sb="0" eb="2">
      <t>コシガヤ</t>
    </rPh>
    <rPh sb="2" eb="4">
      <t>シリツ</t>
    </rPh>
    <rPh sb="4" eb="7">
      <t>トショカン</t>
    </rPh>
    <rPh sb="7" eb="8">
      <t>マエ</t>
    </rPh>
    <rPh sb="10" eb="11">
      <t>テイ</t>
    </rPh>
    <rPh sb="13" eb="15">
      <t>トホ</t>
    </rPh>
    <rPh sb="16" eb="17">
      <t>フン</t>
    </rPh>
    <phoneticPr fontId="2"/>
  </si>
  <si>
    <t>岩槻駅より徒歩7分</t>
    <rPh sb="0" eb="2">
      <t>イワツキ</t>
    </rPh>
    <rPh sb="2" eb="3">
      <t>エキ</t>
    </rPh>
    <rPh sb="5" eb="7">
      <t>トホ</t>
    </rPh>
    <rPh sb="8" eb="9">
      <t>フン</t>
    </rPh>
    <phoneticPr fontId="2"/>
  </si>
  <si>
    <t>和光市駅北口より徒歩５分</t>
    <rPh sb="0" eb="3">
      <t>ワコウシ</t>
    </rPh>
    <rPh sb="3" eb="4">
      <t>エキ</t>
    </rPh>
    <rPh sb="4" eb="6">
      <t>キタグチ</t>
    </rPh>
    <rPh sb="8" eb="10">
      <t>トホ</t>
    </rPh>
    <rPh sb="11" eb="12">
      <t>フン</t>
    </rPh>
    <phoneticPr fontId="2"/>
  </si>
  <si>
    <t>春日部駅より徒歩7分</t>
    <rPh sb="0" eb="4">
      <t>カスカベエキ</t>
    </rPh>
    <rPh sb="6" eb="8">
      <t>トホ</t>
    </rPh>
    <rPh sb="9" eb="10">
      <t>フン</t>
    </rPh>
    <phoneticPr fontId="2"/>
  </si>
  <si>
    <t>西川口駅東口より徒歩7分</t>
    <rPh sb="0" eb="4">
      <t>ニシカワグチエキ</t>
    </rPh>
    <rPh sb="4" eb="6">
      <t>ヒガシグチ</t>
    </rPh>
    <rPh sb="8" eb="10">
      <t>トホ</t>
    </rPh>
    <rPh sb="11" eb="12">
      <t>フン</t>
    </rPh>
    <phoneticPr fontId="2"/>
  </si>
  <si>
    <t>㈱セレモニー　狭山ヶ丘ホール</t>
    <phoneticPr fontId="2"/>
  </si>
  <si>
    <t>所沢市東狭山ヶ丘1-2-1</t>
    <phoneticPr fontId="2"/>
  </si>
  <si>
    <t>狭山ヶ丘駅より徒歩1分</t>
    <phoneticPr fontId="2"/>
  </si>
  <si>
    <t>24時間営業</t>
    <phoneticPr fontId="2"/>
  </si>
  <si>
    <t>04-2929-5000</t>
    <phoneticPr fontId="2"/>
  </si>
  <si>
    <t>国際興業バス　野田小学校前下車　徒歩1分</t>
    <rPh sb="0" eb="2">
      <t>コクサイ</t>
    </rPh>
    <rPh sb="2" eb="4">
      <t>コウギョウ</t>
    </rPh>
    <rPh sb="7" eb="9">
      <t>ノダ</t>
    </rPh>
    <rPh sb="9" eb="12">
      <t>ショウガッコウ</t>
    </rPh>
    <rPh sb="12" eb="13">
      <t>マエ</t>
    </rPh>
    <rPh sb="13" eb="15">
      <t>ゲシャ</t>
    </rPh>
    <rPh sb="16" eb="18">
      <t>トホ</t>
    </rPh>
    <rPh sb="19" eb="20">
      <t>フン</t>
    </rPh>
    <phoneticPr fontId="2"/>
  </si>
  <si>
    <t>土・日・祝日</t>
    <rPh sb="0" eb="1">
      <t>ド</t>
    </rPh>
    <rPh sb="2" eb="3">
      <t>ニチ</t>
    </rPh>
    <rPh sb="4" eb="6">
      <t>シュクジツ</t>
    </rPh>
    <phoneticPr fontId="2"/>
  </si>
  <si>
    <t>工賃10％OFF　車検時オイル交換無料</t>
    <rPh sb="0" eb="2">
      <t>コウチン</t>
    </rPh>
    <rPh sb="9" eb="11">
      <t>シャケン</t>
    </rPh>
    <rPh sb="11" eb="12">
      <t>ジ</t>
    </rPh>
    <rPh sb="15" eb="17">
      <t>コウカン</t>
    </rPh>
    <rPh sb="17" eb="19">
      <t>ムリョウ</t>
    </rPh>
    <phoneticPr fontId="2"/>
  </si>
  <si>
    <t>車の修理お任せください</t>
    <rPh sb="0" eb="1">
      <t>クルマ</t>
    </rPh>
    <rPh sb="2" eb="4">
      <t>シュウリ</t>
    </rPh>
    <rPh sb="5" eb="6">
      <t>マカ</t>
    </rPh>
    <phoneticPr fontId="2"/>
  </si>
  <si>
    <t>もと精肉店の安くておいしい洋食屋さん</t>
    <rPh sb="2" eb="4">
      <t>セイニク</t>
    </rPh>
    <rPh sb="4" eb="5">
      <t>テン</t>
    </rPh>
    <rPh sb="6" eb="7">
      <t>ヤス</t>
    </rPh>
    <rPh sb="13" eb="16">
      <t>ヨウショクヤ</t>
    </rPh>
    <phoneticPr fontId="2"/>
  </si>
  <si>
    <t>9：00～17：30</t>
    <phoneticPr fontId="2"/>
  </si>
  <si>
    <t>048-853-8667</t>
    <phoneticPr fontId="2"/>
  </si>
  <si>
    <t>カット・パーマ・カラーいずれか１０％割引</t>
    <rPh sb="18" eb="20">
      <t>ワリビキ</t>
    </rPh>
    <phoneticPr fontId="2"/>
  </si>
  <si>
    <t>アットホームな路面店のお店です。</t>
    <rPh sb="7" eb="9">
      <t>ロメン</t>
    </rPh>
    <rPh sb="9" eb="10">
      <t>テン</t>
    </rPh>
    <rPh sb="12" eb="13">
      <t>ミセ</t>
    </rPh>
    <phoneticPr fontId="2"/>
  </si>
  <si>
    <t>048-683-7629</t>
    <phoneticPr fontId="2"/>
  </si>
  <si>
    <t>JR指扇駅よりバスで10分</t>
    <rPh sb="2" eb="4">
      <t>サシオウギ</t>
    </rPh>
    <rPh sb="4" eb="5">
      <t>エキ</t>
    </rPh>
    <rPh sb="12" eb="13">
      <t>フン</t>
    </rPh>
    <phoneticPr fontId="2"/>
  </si>
  <si>
    <t>048-623-5866</t>
    <phoneticPr fontId="2"/>
  </si>
  <si>
    <t>体に優しいお食事を心がけた和食処です</t>
    <rPh sb="0" eb="1">
      <t>カラダ</t>
    </rPh>
    <rPh sb="2" eb="3">
      <t>ヤサ</t>
    </rPh>
    <rPh sb="6" eb="8">
      <t>ショクジ</t>
    </rPh>
    <rPh sb="9" eb="10">
      <t>ココロ</t>
    </rPh>
    <rPh sb="13" eb="15">
      <t>ワショク</t>
    </rPh>
    <rPh sb="15" eb="16">
      <t>トコロ</t>
    </rPh>
    <phoneticPr fontId="2"/>
  </si>
  <si>
    <t>大宮駅西口より徒歩10分　西武バス桜木4丁目前</t>
    <rPh sb="0" eb="2">
      <t>オオミヤ</t>
    </rPh>
    <rPh sb="2" eb="3">
      <t>エキ</t>
    </rPh>
    <rPh sb="3" eb="5">
      <t>ニシグチ</t>
    </rPh>
    <rPh sb="7" eb="9">
      <t>トホ</t>
    </rPh>
    <rPh sb="11" eb="12">
      <t>フン</t>
    </rPh>
    <rPh sb="13" eb="15">
      <t>セイブ</t>
    </rPh>
    <rPh sb="17" eb="19">
      <t>サクラギ</t>
    </rPh>
    <rPh sb="20" eb="22">
      <t>チョウメ</t>
    </rPh>
    <rPh sb="22" eb="23">
      <t>マエ</t>
    </rPh>
    <phoneticPr fontId="2"/>
  </si>
  <si>
    <t>夜　土日、祝日予約制　不定休</t>
    <rPh sb="0" eb="1">
      <t>ヨル</t>
    </rPh>
    <rPh sb="2" eb="4">
      <t>ドニチ</t>
    </rPh>
    <rPh sb="5" eb="7">
      <t>シュクジツ</t>
    </rPh>
    <rPh sb="7" eb="10">
      <t>ヨヤクセイ</t>
    </rPh>
    <rPh sb="11" eb="12">
      <t>フ</t>
    </rPh>
    <rPh sb="12" eb="14">
      <t>テイキュウ</t>
    </rPh>
    <phoneticPr fontId="2"/>
  </si>
  <si>
    <t>仲介手数料　５％割引</t>
    <rPh sb="0" eb="2">
      <t>チュウカイ</t>
    </rPh>
    <rPh sb="2" eb="5">
      <t>テスウリョウ</t>
    </rPh>
    <rPh sb="8" eb="10">
      <t>ワリビキ</t>
    </rPh>
    <phoneticPr fontId="2"/>
  </si>
  <si>
    <t xml:space="preserve">048-970-4333 </t>
    <phoneticPr fontId="2"/>
  </si>
  <si>
    <t>株式会社　安楽亭　川越下赤坂店</t>
    <rPh sb="0" eb="4">
      <t>カブシキガイシャ</t>
    </rPh>
    <rPh sb="5" eb="7">
      <t>アンラク</t>
    </rPh>
    <rPh sb="7" eb="8">
      <t>テイ</t>
    </rPh>
    <rPh sb="14" eb="15">
      <t>ミセ</t>
    </rPh>
    <phoneticPr fontId="2"/>
  </si>
  <si>
    <t>川越市下赤坂44-6</t>
    <phoneticPr fontId="2"/>
  </si>
  <si>
    <t>上福岡徒歩65分</t>
    <rPh sb="0" eb="3">
      <t>カミフクオカ</t>
    </rPh>
    <rPh sb="3" eb="5">
      <t>トホ</t>
    </rPh>
    <rPh sb="7" eb="8">
      <t>フン</t>
    </rPh>
    <phoneticPr fontId="2"/>
  </si>
  <si>
    <t xml:space="preserve">049-241-7121 </t>
    <phoneticPr fontId="2"/>
  </si>
  <si>
    <t>土・日・祝日</t>
    <rPh sb="0" eb="1">
      <t>ツチ</t>
    </rPh>
    <rPh sb="2" eb="3">
      <t>ビ</t>
    </rPh>
    <rPh sb="4" eb="6">
      <t>シュクジツ</t>
    </rPh>
    <phoneticPr fontId="2"/>
  </si>
  <si>
    <t>株式会社　安楽亭　松伏店</t>
    <rPh sb="0" eb="4">
      <t>カブシキガイシャ</t>
    </rPh>
    <rPh sb="5" eb="7">
      <t>アンラク</t>
    </rPh>
    <rPh sb="7" eb="8">
      <t>テイ</t>
    </rPh>
    <rPh sb="11" eb="12">
      <t>ミセ</t>
    </rPh>
    <phoneticPr fontId="2"/>
  </si>
  <si>
    <t>北葛飾郡松伏町田中1-16-1</t>
    <phoneticPr fontId="2"/>
  </si>
  <si>
    <t>牛乳のお届けで健康生活　見守りサービス実施</t>
    <rPh sb="0" eb="2">
      <t>ギュウニュウ</t>
    </rPh>
    <rPh sb="4" eb="5">
      <t>トド</t>
    </rPh>
    <rPh sb="7" eb="9">
      <t>ケンコウ</t>
    </rPh>
    <rPh sb="9" eb="11">
      <t>セイカツ</t>
    </rPh>
    <phoneticPr fontId="2"/>
  </si>
  <si>
    <t>平日8：30～15：00　土・祝日8：30～12：00</t>
    <rPh sb="0" eb="2">
      <t>ヘイジツ</t>
    </rPh>
    <rPh sb="13" eb="14">
      <t>ド</t>
    </rPh>
    <rPh sb="15" eb="17">
      <t>シュクジツ</t>
    </rPh>
    <phoneticPr fontId="2"/>
  </si>
  <si>
    <t>週7本で3ヶ月以上契約していただくと、1週間分無料。「さいたま市おむつ事業」利用者様、1ヶ月分を分けてお届け。</t>
    <rPh sb="0" eb="1">
      <t>シュウ</t>
    </rPh>
    <rPh sb="2" eb="3">
      <t>ホン</t>
    </rPh>
    <rPh sb="6" eb="9">
      <t>ゲツイジョウ</t>
    </rPh>
    <rPh sb="9" eb="11">
      <t>ケイヤク</t>
    </rPh>
    <rPh sb="20" eb="22">
      <t>シュウカン</t>
    </rPh>
    <rPh sb="22" eb="23">
      <t>ブン</t>
    </rPh>
    <rPh sb="23" eb="25">
      <t>ムリョウ</t>
    </rPh>
    <rPh sb="31" eb="32">
      <t>シ</t>
    </rPh>
    <rPh sb="35" eb="37">
      <t>ジギョウ</t>
    </rPh>
    <rPh sb="38" eb="42">
      <t>リヨウシャサマ</t>
    </rPh>
    <rPh sb="45" eb="46">
      <t>ゲツ</t>
    </rPh>
    <rPh sb="46" eb="47">
      <t>ブン</t>
    </rPh>
    <rPh sb="48" eb="49">
      <t>ワ</t>
    </rPh>
    <rPh sb="52" eb="53">
      <t>トド</t>
    </rPh>
    <phoneticPr fontId="2"/>
  </si>
  <si>
    <t>平日9：00～17：00　土・祝日9：00～12：00</t>
    <rPh sb="0" eb="2">
      <t>ヘイジツ</t>
    </rPh>
    <rPh sb="13" eb="14">
      <t>ド</t>
    </rPh>
    <rPh sb="15" eb="17">
      <t>シュクジツ</t>
    </rPh>
    <phoneticPr fontId="2"/>
  </si>
  <si>
    <t>1,000円割引</t>
    <rPh sb="5" eb="6">
      <t>エン</t>
    </rPh>
    <rPh sb="6" eb="8">
      <t>ワリビキ</t>
    </rPh>
    <phoneticPr fontId="2"/>
  </si>
  <si>
    <t>めぐみ整骨院・整体院</t>
    <rPh sb="3" eb="5">
      <t>セイコツ</t>
    </rPh>
    <rPh sb="5" eb="6">
      <t>イン</t>
    </rPh>
    <rPh sb="7" eb="9">
      <t>セイタイ</t>
    </rPh>
    <rPh sb="9" eb="10">
      <t>イン</t>
    </rPh>
    <phoneticPr fontId="2"/>
  </si>
  <si>
    <t>全員経験豊かな女性スタッフです</t>
    <rPh sb="0" eb="2">
      <t>ゼンイン</t>
    </rPh>
    <rPh sb="2" eb="4">
      <t>ケイケン</t>
    </rPh>
    <rPh sb="4" eb="5">
      <t>ユタ</t>
    </rPh>
    <rPh sb="7" eb="9">
      <t>ジョセイ</t>
    </rPh>
    <phoneticPr fontId="2"/>
  </si>
  <si>
    <t>越谷市神明町3-342-1</t>
    <rPh sb="0" eb="3">
      <t>コシガヤシ</t>
    </rPh>
    <rPh sb="3" eb="6">
      <t>シンメイマチ</t>
    </rPh>
    <phoneticPr fontId="2"/>
  </si>
  <si>
    <t>北越谷駅徒歩20分</t>
    <rPh sb="0" eb="3">
      <t>キタコシガヤ</t>
    </rPh>
    <rPh sb="3" eb="4">
      <t>エキ</t>
    </rPh>
    <rPh sb="4" eb="6">
      <t>トホ</t>
    </rPh>
    <rPh sb="8" eb="9">
      <t>フン</t>
    </rPh>
    <phoneticPr fontId="2"/>
  </si>
  <si>
    <t>11：30～01：20</t>
    <phoneticPr fontId="2"/>
  </si>
  <si>
    <t>土呂駅より無料シャトルバス5分・加茂宮駅徒歩7分</t>
    <rPh sb="0" eb="2">
      <t>トロ</t>
    </rPh>
    <rPh sb="2" eb="3">
      <t>エキ</t>
    </rPh>
    <rPh sb="5" eb="7">
      <t>ムリョウ</t>
    </rPh>
    <rPh sb="14" eb="15">
      <t>フン</t>
    </rPh>
    <rPh sb="16" eb="18">
      <t>カモ</t>
    </rPh>
    <rPh sb="18" eb="19">
      <t>ミヤ</t>
    </rPh>
    <rPh sb="19" eb="20">
      <t>エキ</t>
    </rPh>
    <rPh sb="20" eb="22">
      <t>トホ</t>
    </rPh>
    <rPh sb="23" eb="24">
      <t>フン</t>
    </rPh>
    <phoneticPr fontId="2"/>
  </si>
  <si>
    <t>交通事故治療・骨盤矯正治療専門</t>
    <rPh sb="0" eb="2">
      <t>コウツウ</t>
    </rPh>
    <rPh sb="2" eb="4">
      <t>ジコ</t>
    </rPh>
    <rPh sb="4" eb="6">
      <t>チリョウ</t>
    </rPh>
    <rPh sb="7" eb="9">
      <t>コツバン</t>
    </rPh>
    <rPh sb="9" eb="11">
      <t>キョウセイ</t>
    </rPh>
    <rPh sb="11" eb="13">
      <t>チリョウ</t>
    </rPh>
    <rPh sb="13" eb="15">
      <t>センモン</t>
    </rPh>
    <phoneticPr fontId="2"/>
  </si>
  <si>
    <t>048-615-2626</t>
  </si>
  <si>
    <t>10：00～18：00</t>
  </si>
  <si>
    <t>商品購入時に店内表示価格より１０％割引　（但し特価品は除きます」）</t>
    <rPh sb="0" eb="2">
      <t>ショウヒン</t>
    </rPh>
    <rPh sb="2" eb="4">
      <t>コウニュウ</t>
    </rPh>
    <rPh sb="4" eb="5">
      <t>ドキ</t>
    </rPh>
    <rPh sb="6" eb="8">
      <t>テンナイ</t>
    </rPh>
    <rPh sb="8" eb="10">
      <t>ヒョウジ</t>
    </rPh>
    <rPh sb="10" eb="12">
      <t>カカク</t>
    </rPh>
    <rPh sb="17" eb="19">
      <t>ワリビキ</t>
    </rPh>
    <rPh sb="21" eb="22">
      <t>タダ</t>
    </rPh>
    <rPh sb="23" eb="26">
      <t>トッカヒン</t>
    </rPh>
    <rPh sb="27" eb="28">
      <t>ノゾ</t>
    </rPh>
    <phoneticPr fontId="2"/>
  </si>
  <si>
    <t>新車お買い上げの方粗品プレゼント！　タイヤチューブ交換￥3,150（税込）を１０％off！２６インチ前・後とも同額</t>
    <rPh sb="0" eb="2">
      <t>シンシャ</t>
    </rPh>
    <rPh sb="3" eb="4">
      <t>カ</t>
    </rPh>
    <rPh sb="5" eb="6">
      <t>ア</t>
    </rPh>
    <rPh sb="8" eb="9">
      <t>カタ</t>
    </rPh>
    <rPh sb="9" eb="11">
      <t>ソシナ</t>
    </rPh>
    <rPh sb="25" eb="27">
      <t>コウカン</t>
    </rPh>
    <rPh sb="34" eb="36">
      <t>ゼイコ</t>
    </rPh>
    <rPh sb="50" eb="51">
      <t>マエ</t>
    </rPh>
    <rPh sb="52" eb="53">
      <t>アト</t>
    </rPh>
    <rPh sb="55" eb="57">
      <t>ドウガク</t>
    </rPh>
    <phoneticPr fontId="2"/>
  </si>
  <si>
    <t>平日7：00～23：00　土8：00～23：00　日・祝8：00～21：00</t>
    <rPh sb="0" eb="2">
      <t>ヘイジツ</t>
    </rPh>
    <rPh sb="13" eb="14">
      <t>ド</t>
    </rPh>
    <rPh sb="25" eb="26">
      <t>ニチ</t>
    </rPh>
    <rPh sb="27" eb="28">
      <t>シュク</t>
    </rPh>
    <phoneticPr fontId="2"/>
  </si>
  <si>
    <t>バリアフリー工事御依頼の方がカード提示すると通常価格より5％割引致します。</t>
    <rPh sb="6" eb="8">
      <t>コウジ</t>
    </rPh>
    <rPh sb="8" eb="11">
      <t>ゴイライ</t>
    </rPh>
    <rPh sb="12" eb="13">
      <t>カタ</t>
    </rPh>
    <rPh sb="17" eb="19">
      <t>テイジ</t>
    </rPh>
    <rPh sb="22" eb="24">
      <t>ツウジョウ</t>
    </rPh>
    <rPh sb="24" eb="26">
      <t>カカク</t>
    </rPh>
    <rPh sb="30" eb="32">
      <t>ワリビキ</t>
    </rPh>
    <rPh sb="32" eb="33">
      <t>イタ</t>
    </rPh>
    <phoneticPr fontId="2"/>
  </si>
  <si>
    <t>11：00～21：00（土日祝20：00迄）</t>
    <rPh sb="12" eb="14">
      <t>ドニチ</t>
    </rPh>
    <rPh sb="14" eb="15">
      <t>シュク</t>
    </rPh>
    <rPh sb="20" eb="21">
      <t>マデ</t>
    </rPh>
    <phoneticPr fontId="2"/>
  </si>
  <si>
    <t>大宮駅東口徒歩1分</t>
    <rPh sb="0" eb="3">
      <t>オオミヤエキ</t>
    </rPh>
    <rPh sb="3" eb="5">
      <t>ヒガシグチ</t>
    </rPh>
    <rPh sb="5" eb="7">
      <t>トホ</t>
    </rPh>
    <rPh sb="8" eb="9">
      <t>フン</t>
    </rPh>
    <phoneticPr fontId="2"/>
  </si>
  <si>
    <t>埼京線　南与野駅　徒歩1分</t>
    <rPh sb="0" eb="3">
      <t>サイキョウセン</t>
    </rPh>
    <rPh sb="4" eb="8">
      <t>ミナミヨノエキ</t>
    </rPh>
    <rPh sb="9" eb="11">
      <t>トホ</t>
    </rPh>
    <rPh sb="12" eb="13">
      <t>フン</t>
    </rPh>
    <phoneticPr fontId="2"/>
  </si>
  <si>
    <t>南浦和駅東口　徒歩3～5分</t>
    <rPh sb="0" eb="4">
      <t>ミナミウラワエキ</t>
    </rPh>
    <rPh sb="4" eb="6">
      <t>ヒガシグチ</t>
    </rPh>
    <rPh sb="7" eb="9">
      <t>トホ</t>
    </rPh>
    <rPh sb="12" eb="13">
      <t>フン</t>
    </rPh>
    <phoneticPr fontId="2"/>
  </si>
  <si>
    <t>株式会社　安楽亭　西川越店</t>
    <rPh sb="0" eb="4">
      <t>カブシキガイシャ</t>
    </rPh>
    <rPh sb="5" eb="7">
      <t>アンラク</t>
    </rPh>
    <rPh sb="7" eb="8">
      <t>テイ</t>
    </rPh>
    <rPh sb="9" eb="12">
      <t>ニシカワゴエ</t>
    </rPh>
    <rPh sb="12" eb="13">
      <t>ミセ</t>
    </rPh>
    <phoneticPr fontId="2"/>
  </si>
  <si>
    <t>川越市大字小室498-2</t>
    <phoneticPr fontId="2"/>
  </si>
  <si>
    <t>お食事の方にホットコーヒー又はアイスコーヒーを一杯無料サービス。</t>
    <rPh sb="1" eb="3">
      <t>ショクジ</t>
    </rPh>
    <rPh sb="4" eb="5">
      <t>カタ</t>
    </rPh>
    <rPh sb="13" eb="14">
      <t>マタ</t>
    </rPh>
    <rPh sb="23" eb="25">
      <t>イッパイ</t>
    </rPh>
    <rPh sb="25" eb="27">
      <t>ムリョウ</t>
    </rPh>
    <phoneticPr fontId="2"/>
  </si>
  <si>
    <t>大和田駅より徒歩1分</t>
    <rPh sb="0" eb="4">
      <t>オオワダエキ</t>
    </rPh>
    <rPh sb="6" eb="8">
      <t>トホ</t>
    </rPh>
    <rPh sb="9" eb="10">
      <t>フン</t>
    </rPh>
    <phoneticPr fontId="2"/>
  </si>
  <si>
    <t>美容室ケイ</t>
    <rPh sb="0" eb="3">
      <t>ビヨウシツ</t>
    </rPh>
    <phoneticPr fontId="2"/>
  </si>
  <si>
    <t>トヨタカローラ新埼玉株式会社　浦和店</t>
    <rPh sb="7" eb="8">
      <t>シン</t>
    </rPh>
    <rPh sb="8" eb="10">
      <t>サイタマ</t>
    </rPh>
    <rPh sb="10" eb="12">
      <t>カブシキ</t>
    </rPh>
    <rPh sb="12" eb="14">
      <t>カイシャ</t>
    </rPh>
    <rPh sb="15" eb="17">
      <t>ウラワ</t>
    </rPh>
    <rPh sb="17" eb="18">
      <t>テン</t>
    </rPh>
    <phoneticPr fontId="2"/>
  </si>
  <si>
    <t>金・平日の祝日</t>
    <rPh sb="0" eb="1">
      <t>キン</t>
    </rPh>
    <rPh sb="2" eb="4">
      <t>ヘイジツ</t>
    </rPh>
    <rPh sb="5" eb="7">
      <t>シュクジツ</t>
    </rPh>
    <phoneticPr fontId="2"/>
  </si>
  <si>
    <t>①生花1基サービス②白木祭壇料5％OFF③霊安室１日無料④仏壇仏具10％OFF</t>
    <rPh sb="1" eb="3">
      <t>セイカ</t>
    </rPh>
    <rPh sb="4" eb="5">
      <t>キ</t>
    </rPh>
    <rPh sb="10" eb="12">
      <t>シラキ</t>
    </rPh>
    <rPh sb="12" eb="14">
      <t>サイダン</t>
    </rPh>
    <rPh sb="14" eb="15">
      <t>リョウ</t>
    </rPh>
    <rPh sb="21" eb="24">
      <t>レイアンシツ</t>
    </rPh>
    <rPh sb="25" eb="26">
      <t>ニチ</t>
    </rPh>
    <rPh sb="26" eb="28">
      <t>ムリョウ</t>
    </rPh>
    <rPh sb="29" eb="31">
      <t>ブツダン</t>
    </rPh>
    <rPh sb="31" eb="33">
      <t>ブツグ</t>
    </rPh>
    <phoneticPr fontId="2"/>
  </si>
  <si>
    <t>満足のいくご葬儀なら、セレモニーです</t>
    <rPh sb="0" eb="2">
      <t>マンゾク</t>
    </rPh>
    <rPh sb="6" eb="8">
      <t>ソウギ</t>
    </rPh>
    <phoneticPr fontId="2"/>
  </si>
  <si>
    <t>10：00～19：00</t>
    <phoneticPr fontId="2"/>
  </si>
  <si>
    <t>048-658-0018</t>
    <phoneticPr fontId="2"/>
  </si>
  <si>
    <t>http://www.oomuraan.info/</t>
    <phoneticPr fontId="2"/>
  </si>
  <si>
    <t>お宮参り、七五三など各種コース料理をご用意しています</t>
    <rPh sb="1" eb="3">
      <t>ミヤマイ</t>
    </rPh>
    <rPh sb="5" eb="8">
      <t>シチゴサン</t>
    </rPh>
    <rPh sb="10" eb="12">
      <t>カクシュ</t>
    </rPh>
    <rPh sb="15" eb="17">
      <t>リョウリ</t>
    </rPh>
    <rPh sb="19" eb="21">
      <t>ヨウイ</t>
    </rPh>
    <phoneticPr fontId="2"/>
  </si>
  <si>
    <t>大宮氷川神社　境内より歩いて3分</t>
    <rPh sb="0" eb="2">
      <t>オオミヤ</t>
    </rPh>
    <rPh sb="2" eb="4">
      <t>ヒカワ</t>
    </rPh>
    <rPh sb="4" eb="6">
      <t>ジンジャ</t>
    </rPh>
    <rPh sb="7" eb="9">
      <t>ケイダイ</t>
    </rPh>
    <rPh sb="11" eb="12">
      <t>アル</t>
    </rPh>
    <rPh sb="15" eb="16">
      <t>フン</t>
    </rPh>
    <phoneticPr fontId="2"/>
  </si>
  <si>
    <t>白岡駅徒歩30分。西口から大宮栗橋線沿い</t>
    <rPh sb="0" eb="3">
      <t>シラオカエキ</t>
    </rPh>
    <rPh sb="3" eb="5">
      <t>トホ</t>
    </rPh>
    <rPh sb="7" eb="8">
      <t>フン</t>
    </rPh>
    <rPh sb="9" eb="11">
      <t>ニシグチ</t>
    </rPh>
    <rPh sb="13" eb="15">
      <t>オオミヤ</t>
    </rPh>
    <rPh sb="15" eb="16">
      <t>クリ</t>
    </rPh>
    <rPh sb="16" eb="17">
      <t>バシ</t>
    </rPh>
    <rPh sb="17" eb="18">
      <t>セン</t>
    </rPh>
    <rPh sb="18" eb="19">
      <t>ゾ</t>
    </rPh>
    <phoneticPr fontId="2"/>
  </si>
  <si>
    <t>駅近で通いやすいフリータイム制陶芸教室</t>
    <rPh sb="0" eb="1">
      <t>エキ</t>
    </rPh>
    <rPh sb="1" eb="2">
      <t>チカ</t>
    </rPh>
    <rPh sb="3" eb="4">
      <t>カヨ</t>
    </rPh>
    <rPh sb="14" eb="15">
      <t>セイ</t>
    </rPh>
    <rPh sb="15" eb="17">
      <t>トウゲイ</t>
    </rPh>
    <rPh sb="17" eb="19">
      <t>キョウシツ</t>
    </rPh>
    <phoneticPr fontId="2"/>
  </si>
  <si>
    <t>月・火</t>
    <rPh sb="0" eb="1">
      <t>ゲツ</t>
    </rPh>
    <rPh sb="2" eb="3">
      <t>カ</t>
    </rPh>
    <phoneticPr fontId="2"/>
  </si>
  <si>
    <t>㈱アップル　大成店</t>
    <rPh sb="6" eb="8">
      <t>オオナリ</t>
    </rPh>
    <rPh sb="8" eb="9">
      <t>テン</t>
    </rPh>
    <phoneticPr fontId="2"/>
  </si>
  <si>
    <t>㈱アップル　北上尾店</t>
    <rPh sb="6" eb="9">
      <t>キタアゲオ</t>
    </rPh>
    <rPh sb="9" eb="10">
      <t>テン</t>
    </rPh>
    <phoneticPr fontId="2"/>
  </si>
  <si>
    <t>土・日・祝日</t>
    <rPh sb="0" eb="1">
      <t>ド</t>
    </rPh>
    <rPh sb="2" eb="3">
      <t>ヒ</t>
    </rPh>
    <rPh sb="4" eb="6">
      <t>シュクジツ</t>
    </rPh>
    <phoneticPr fontId="2"/>
  </si>
  <si>
    <t>㈱アップル　南浦和店</t>
    <rPh sb="6" eb="9">
      <t>ミナミウラワ</t>
    </rPh>
    <rPh sb="9" eb="10">
      <t>テン</t>
    </rPh>
    <phoneticPr fontId="2"/>
  </si>
  <si>
    <t>㈱アップル　蕨店</t>
    <rPh sb="6" eb="8">
      <t>ワラビテン</t>
    </rPh>
    <phoneticPr fontId="2"/>
  </si>
  <si>
    <t>㈱アップル　西川口店</t>
    <rPh sb="6" eb="9">
      <t>ニシカワグチ</t>
    </rPh>
    <rPh sb="9" eb="10">
      <t>テン</t>
    </rPh>
    <phoneticPr fontId="2"/>
  </si>
  <si>
    <t>㈱アップル　川口店</t>
    <rPh sb="6" eb="9">
      <t>カワグチテン</t>
    </rPh>
    <phoneticPr fontId="2"/>
  </si>
  <si>
    <t>㈱アップル　東川口店</t>
    <rPh sb="6" eb="7">
      <t>ヒガシ</t>
    </rPh>
    <rPh sb="7" eb="10">
      <t>カワグチテン</t>
    </rPh>
    <phoneticPr fontId="2"/>
  </si>
  <si>
    <t>㈱アップル　草加店</t>
    <rPh sb="6" eb="9">
      <t>ソウカテン</t>
    </rPh>
    <phoneticPr fontId="2"/>
  </si>
  <si>
    <t>美容室　さくら</t>
    <rPh sb="0" eb="3">
      <t>ビヨウシツ</t>
    </rPh>
    <phoneticPr fontId="2"/>
  </si>
  <si>
    <t>ミシン生活</t>
    <rPh sb="3" eb="5">
      <t>セイカツ</t>
    </rPh>
    <phoneticPr fontId="2"/>
  </si>
  <si>
    <t>初代麺松</t>
    <rPh sb="0" eb="2">
      <t>ショダイ</t>
    </rPh>
    <rPh sb="2" eb="3">
      <t>メン</t>
    </rPh>
    <rPh sb="3" eb="4">
      <t>マツ</t>
    </rPh>
    <phoneticPr fontId="2"/>
  </si>
  <si>
    <t>ミシンお買上げ又は修理でコットンバックをプレゼント。</t>
    <rPh sb="4" eb="6">
      <t>カイア</t>
    </rPh>
    <rPh sb="7" eb="8">
      <t>マタ</t>
    </rPh>
    <rPh sb="9" eb="11">
      <t>シュウリ</t>
    </rPh>
    <phoneticPr fontId="2"/>
  </si>
  <si>
    <t>どこのメーカーのミシンも親切丁寧に対応</t>
    <rPh sb="12" eb="14">
      <t>シンセツ</t>
    </rPh>
    <rPh sb="14" eb="16">
      <t>テイネイ</t>
    </rPh>
    <rPh sb="17" eb="19">
      <t>タイオウ</t>
    </rPh>
    <phoneticPr fontId="2"/>
  </si>
  <si>
    <t>北浦和駅徒歩7分</t>
    <rPh sb="0" eb="4">
      <t>キタウラワエキ</t>
    </rPh>
    <rPh sb="4" eb="6">
      <t>トホ</t>
    </rPh>
    <rPh sb="7" eb="8">
      <t>フン</t>
    </rPh>
    <phoneticPr fontId="2"/>
  </si>
  <si>
    <t>三種類の麺が入った『三種合体麺』が人気！</t>
    <rPh sb="0" eb="3">
      <t>サンシュルイ</t>
    </rPh>
    <rPh sb="4" eb="5">
      <t>メン</t>
    </rPh>
    <rPh sb="6" eb="7">
      <t>ハイ</t>
    </rPh>
    <rPh sb="10" eb="12">
      <t>サンシュ</t>
    </rPh>
    <rPh sb="12" eb="14">
      <t>ガッタイ</t>
    </rPh>
    <rPh sb="14" eb="15">
      <t>メン</t>
    </rPh>
    <rPh sb="17" eb="19">
      <t>ニンキ</t>
    </rPh>
    <phoneticPr fontId="2"/>
  </si>
  <si>
    <t>カウンセリング及びカウンセラー養成講座</t>
    <rPh sb="7" eb="8">
      <t>オヨ</t>
    </rPh>
    <rPh sb="15" eb="17">
      <t>ヨウセイ</t>
    </rPh>
    <rPh sb="17" eb="19">
      <t>コウザ</t>
    </rPh>
    <phoneticPr fontId="2"/>
  </si>
  <si>
    <t>燃料油・ハイオクガソリン・レギュラーガソリン・軽油、現金看板より3円引き　</t>
    <rPh sb="0" eb="2">
      <t>ネンリョウ</t>
    </rPh>
    <rPh sb="2" eb="3">
      <t>ユ</t>
    </rPh>
    <rPh sb="23" eb="25">
      <t>ケイユ</t>
    </rPh>
    <rPh sb="26" eb="28">
      <t>ゲンキン</t>
    </rPh>
    <rPh sb="28" eb="30">
      <t>カンバン</t>
    </rPh>
    <rPh sb="33" eb="34">
      <t>エン</t>
    </rPh>
    <rPh sb="34" eb="35">
      <t>ヒ</t>
    </rPh>
    <phoneticPr fontId="2"/>
  </si>
  <si>
    <t>我が町の太陽石油日野商店</t>
    <rPh sb="0" eb="1">
      <t>ワ</t>
    </rPh>
    <rPh sb="2" eb="3">
      <t>マチ</t>
    </rPh>
    <rPh sb="4" eb="6">
      <t>タイヨウ</t>
    </rPh>
    <rPh sb="6" eb="8">
      <t>セキユ</t>
    </rPh>
    <rPh sb="8" eb="10">
      <t>ヒノ</t>
    </rPh>
    <rPh sb="10" eb="12">
      <t>ショウテン</t>
    </rPh>
    <phoneticPr fontId="2"/>
  </si>
  <si>
    <t>旧中仙道COCOS前</t>
    <rPh sb="0" eb="1">
      <t>キュウ</t>
    </rPh>
    <rPh sb="1" eb="4">
      <t>ナカセンドウ</t>
    </rPh>
    <rPh sb="9" eb="10">
      <t>マエ</t>
    </rPh>
    <phoneticPr fontId="2"/>
  </si>
  <si>
    <t>048-663-1943</t>
    <phoneticPr fontId="2"/>
  </si>
  <si>
    <t>各コースの料金が10％off</t>
    <rPh sb="0" eb="1">
      <t>カク</t>
    </rPh>
    <rPh sb="5" eb="7">
      <t>リョウキン</t>
    </rPh>
    <phoneticPr fontId="2"/>
  </si>
  <si>
    <t>加圧トレーニングで末永く美と健康を維持！</t>
    <rPh sb="0" eb="2">
      <t>カアツ</t>
    </rPh>
    <rPh sb="9" eb="11">
      <t>スエナガ</t>
    </rPh>
    <rPh sb="12" eb="13">
      <t>ビ</t>
    </rPh>
    <rPh sb="14" eb="16">
      <t>ケンコウ</t>
    </rPh>
    <rPh sb="17" eb="19">
      <t>イジ</t>
    </rPh>
    <phoneticPr fontId="2"/>
  </si>
  <si>
    <t>9：00～18：00</t>
    <phoneticPr fontId="2"/>
  </si>
  <si>
    <t>メガネと補聴器の専門店</t>
    <rPh sb="4" eb="7">
      <t>ホチョウキ</t>
    </rPh>
    <rPh sb="8" eb="11">
      <t>センモンテン</t>
    </rPh>
    <phoneticPr fontId="2"/>
  </si>
  <si>
    <t>浦和駅より徒歩5分</t>
    <rPh sb="0" eb="3">
      <t>ウラワエキ</t>
    </rPh>
    <rPh sb="5" eb="7">
      <t>トホ</t>
    </rPh>
    <rPh sb="8" eb="9">
      <t>フン</t>
    </rPh>
    <phoneticPr fontId="2"/>
  </si>
  <si>
    <t>048-824-6515</t>
    <phoneticPr fontId="2"/>
  </si>
  <si>
    <t>株式会社　安楽亭　上尾中妻店</t>
    <rPh sb="0" eb="4">
      <t>カブシキガイシャ</t>
    </rPh>
    <rPh sb="5" eb="7">
      <t>アンラク</t>
    </rPh>
    <rPh sb="7" eb="8">
      <t>テイ</t>
    </rPh>
    <rPh sb="9" eb="11">
      <t>アゲオ</t>
    </rPh>
    <rPh sb="11" eb="13">
      <t>ナカツマ</t>
    </rPh>
    <rPh sb="13" eb="14">
      <t>テン</t>
    </rPh>
    <phoneticPr fontId="2"/>
  </si>
  <si>
    <t>上尾市中妻1-15-4</t>
    <rPh sb="0" eb="3">
      <t>アゲオシ</t>
    </rPh>
    <rPh sb="3" eb="5">
      <t>ナカヅマ</t>
    </rPh>
    <phoneticPr fontId="2"/>
  </si>
  <si>
    <t>北上尾駅徒歩7分。西口からブリヂストン通りを歩き最初の交差点(中妻3丁目)を左折すると看板が見える</t>
    <rPh sb="0" eb="4">
      <t>キタアゲオエキ</t>
    </rPh>
    <rPh sb="4" eb="6">
      <t>トホ</t>
    </rPh>
    <rPh sb="7" eb="8">
      <t>フン</t>
    </rPh>
    <rPh sb="9" eb="11">
      <t>ニシグチ</t>
    </rPh>
    <rPh sb="19" eb="20">
      <t>トオ</t>
    </rPh>
    <rPh sb="22" eb="23">
      <t>アル</t>
    </rPh>
    <rPh sb="24" eb="26">
      <t>サイショ</t>
    </rPh>
    <rPh sb="27" eb="30">
      <t>コウサテン</t>
    </rPh>
    <rPh sb="31" eb="33">
      <t>ナカツマ</t>
    </rPh>
    <rPh sb="34" eb="36">
      <t>チョウメ</t>
    </rPh>
    <rPh sb="38" eb="40">
      <t>サセツ</t>
    </rPh>
    <rPh sb="43" eb="45">
      <t>カンバン</t>
    </rPh>
    <rPh sb="46" eb="47">
      <t>ミ</t>
    </rPh>
    <phoneticPr fontId="2"/>
  </si>
  <si>
    <t>年中無休</t>
    <phoneticPr fontId="2"/>
  </si>
  <si>
    <t>048-772-9253</t>
    <phoneticPr fontId="2"/>
  </si>
  <si>
    <t>http://www.anrakutei.co.jp/index.html</t>
    <phoneticPr fontId="2"/>
  </si>
  <si>
    <t>株式会社　安楽亭　上尾向山店</t>
    <rPh sb="0" eb="4">
      <t>カブシキガイシャ</t>
    </rPh>
    <rPh sb="5" eb="7">
      <t>アンラク</t>
    </rPh>
    <rPh sb="7" eb="8">
      <t>テイ</t>
    </rPh>
    <rPh sb="9" eb="11">
      <t>アゲオ</t>
    </rPh>
    <rPh sb="11" eb="13">
      <t>ムコウヤマ</t>
    </rPh>
    <rPh sb="13" eb="14">
      <t>テン</t>
    </rPh>
    <phoneticPr fontId="2"/>
  </si>
  <si>
    <t>上尾市向山1-27-7</t>
    <rPh sb="0" eb="3">
      <t>アゲオシ</t>
    </rPh>
    <rPh sb="3" eb="5">
      <t>コウヤマ</t>
    </rPh>
    <phoneticPr fontId="2"/>
  </si>
  <si>
    <t>上尾駅徒歩20分</t>
    <rPh sb="0" eb="3">
      <t>アゲオエキ</t>
    </rPh>
    <rPh sb="3" eb="5">
      <t>トホ</t>
    </rPh>
    <rPh sb="7" eb="8">
      <t>フン</t>
    </rPh>
    <phoneticPr fontId="2"/>
  </si>
  <si>
    <t>11：30～01：20</t>
    <phoneticPr fontId="2"/>
  </si>
  <si>
    <t>048-781-9769</t>
    <phoneticPr fontId="2"/>
  </si>
  <si>
    <t>株式会社　安楽亭　所沢亀ケ谷店</t>
    <rPh sb="0" eb="4">
      <t>カブシキガイシャ</t>
    </rPh>
    <rPh sb="5" eb="7">
      <t>アンラク</t>
    </rPh>
    <rPh sb="7" eb="8">
      <t>テイ</t>
    </rPh>
    <rPh sb="9" eb="11">
      <t>トコロザワ</t>
    </rPh>
    <rPh sb="11" eb="14">
      <t>カメガヤ</t>
    </rPh>
    <rPh sb="14" eb="15">
      <t>テン</t>
    </rPh>
    <phoneticPr fontId="2"/>
  </si>
  <si>
    <t>無休</t>
    <rPh sb="0" eb="1">
      <t>ム</t>
    </rPh>
    <rPh sb="1" eb="2">
      <t>キュウ</t>
    </rPh>
    <phoneticPr fontId="2"/>
  </si>
  <si>
    <t>www.bs-nakamura.com</t>
    <phoneticPr fontId="2"/>
  </si>
  <si>
    <t>10：30～19：30</t>
    <phoneticPr fontId="2"/>
  </si>
  <si>
    <t>チェックイン15：00～チェックアウト10：00</t>
    <phoneticPr fontId="2"/>
  </si>
  <si>
    <t>www.irorian.co.jp</t>
    <phoneticPr fontId="2"/>
  </si>
  <si>
    <t>家事代行・整理収納・ハウスクリーニング</t>
    <rPh sb="0" eb="2">
      <t>カジ</t>
    </rPh>
    <rPh sb="2" eb="4">
      <t>ダイコウ</t>
    </rPh>
    <rPh sb="5" eb="7">
      <t>セイリ</t>
    </rPh>
    <rPh sb="7" eb="9">
      <t>シュウノウ</t>
    </rPh>
    <phoneticPr fontId="2"/>
  </si>
  <si>
    <t>0120-39-1594</t>
    <phoneticPr fontId="2"/>
  </si>
  <si>
    <t>http://www.sakurasousai.jp/</t>
    <phoneticPr fontId="2"/>
  </si>
  <si>
    <t>川越市新宿町1-14-10</t>
    <rPh sb="0" eb="3">
      <t>カワゴエシ</t>
    </rPh>
    <rPh sb="3" eb="6">
      <t>シンジュクチョウ</t>
    </rPh>
    <phoneticPr fontId="2"/>
  </si>
  <si>
    <t>川越駅西口徒歩7分。国道16号沿い</t>
    <rPh sb="0" eb="3">
      <t>カワゴエエキ</t>
    </rPh>
    <rPh sb="3" eb="5">
      <t>ニシグチ</t>
    </rPh>
    <rPh sb="5" eb="7">
      <t>トホ</t>
    </rPh>
    <rPh sb="8" eb="9">
      <t>フン</t>
    </rPh>
    <rPh sb="10" eb="12">
      <t>コクドウ</t>
    </rPh>
    <rPh sb="14" eb="15">
      <t>ゴウ</t>
    </rPh>
    <rPh sb="15" eb="16">
      <t>ゾ</t>
    </rPh>
    <phoneticPr fontId="2"/>
  </si>
  <si>
    <t>上尾市本町1-2-20</t>
    <rPh sb="0" eb="3">
      <t>アゲオシ</t>
    </rPh>
    <rPh sb="3" eb="5">
      <t>ホンチョウ</t>
    </rPh>
    <phoneticPr fontId="2"/>
  </si>
  <si>
    <t>お米５Kg以上お買上げ5％引きです。</t>
    <rPh sb="1" eb="2">
      <t>コメ</t>
    </rPh>
    <rPh sb="5" eb="7">
      <t>イジョウ</t>
    </rPh>
    <rPh sb="8" eb="9">
      <t>カ</t>
    </rPh>
    <rPh sb="9" eb="10">
      <t>ア</t>
    </rPh>
    <rPh sb="13" eb="14">
      <t>ヒ</t>
    </rPh>
    <phoneticPr fontId="2"/>
  </si>
  <si>
    <t>初来場時にカードをご提示された方にはご契約時、建物本体価格より２％引きとさせていただきます（他キャンペーンとの併用不可）</t>
    <rPh sb="0" eb="1">
      <t>ハツ</t>
    </rPh>
    <rPh sb="1" eb="3">
      <t>ライジョウ</t>
    </rPh>
    <rPh sb="3" eb="4">
      <t>ジ</t>
    </rPh>
    <rPh sb="10" eb="12">
      <t>テイジ</t>
    </rPh>
    <rPh sb="15" eb="16">
      <t>カタ</t>
    </rPh>
    <rPh sb="19" eb="21">
      <t>ケイヤク</t>
    </rPh>
    <rPh sb="21" eb="22">
      <t>ジ</t>
    </rPh>
    <rPh sb="23" eb="25">
      <t>タテモノ</t>
    </rPh>
    <rPh sb="25" eb="27">
      <t>ホンタイ</t>
    </rPh>
    <rPh sb="27" eb="29">
      <t>カカク</t>
    </rPh>
    <rPh sb="33" eb="34">
      <t>ヒ</t>
    </rPh>
    <rPh sb="46" eb="47">
      <t>タ</t>
    </rPh>
    <rPh sb="55" eb="57">
      <t>ヘイヨウ</t>
    </rPh>
    <rPh sb="57" eb="59">
      <t>フカ</t>
    </rPh>
    <phoneticPr fontId="2"/>
  </si>
  <si>
    <t>048-823-3911</t>
    <phoneticPr fontId="2"/>
  </si>
  <si>
    <t>www.ceremony.jp</t>
    <phoneticPr fontId="2"/>
  </si>
  <si>
    <t>市民の綺麗を応援するお店です！</t>
    <rPh sb="0" eb="2">
      <t>シミン</t>
    </rPh>
    <rPh sb="3" eb="5">
      <t>キレイ</t>
    </rPh>
    <rPh sb="6" eb="8">
      <t>オウエン</t>
    </rPh>
    <rPh sb="11" eb="12">
      <t>ミセ</t>
    </rPh>
    <phoneticPr fontId="2"/>
  </si>
  <si>
    <t>9：00～19：00</t>
    <phoneticPr fontId="2"/>
  </si>
  <si>
    <t>毎週月曜日、第2・3火曜日</t>
    <rPh sb="0" eb="2">
      <t>マイシュウ</t>
    </rPh>
    <rPh sb="2" eb="3">
      <t>ツキ</t>
    </rPh>
    <rPh sb="3" eb="5">
      <t>ヨウビ</t>
    </rPh>
    <rPh sb="6" eb="7">
      <t>ダイ</t>
    </rPh>
    <rPh sb="10" eb="13">
      <t>カヨウビ</t>
    </rPh>
    <phoneticPr fontId="2"/>
  </si>
  <si>
    <t>心癒す和紙の創作芸術・和紙ちぎり絵教室</t>
    <rPh sb="0" eb="1">
      <t>ココロ</t>
    </rPh>
    <rPh sb="1" eb="2">
      <t>イヤ</t>
    </rPh>
    <rPh sb="3" eb="5">
      <t>ワシ</t>
    </rPh>
    <rPh sb="6" eb="8">
      <t>ソウサク</t>
    </rPh>
    <rPh sb="8" eb="10">
      <t>ゲイジュツ</t>
    </rPh>
    <rPh sb="11" eb="13">
      <t>ワシ</t>
    </rPh>
    <rPh sb="16" eb="17">
      <t>エ</t>
    </rPh>
    <rPh sb="17" eb="19">
      <t>キョウシツ</t>
    </rPh>
    <phoneticPr fontId="2"/>
  </si>
  <si>
    <t>和雑貨中心の明るい癒しの空間</t>
    <rPh sb="0" eb="1">
      <t>ワ</t>
    </rPh>
    <rPh sb="1" eb="3">
      <t>ザッカ</t>
    </rPh>
    <rPh sb="3" eb="5">
      <t>チュウシン</t>
    </rPh>
    <rPh sb="6" eb="7">
      <t>アカ</t>
    </rPh>
    <rPh sb="9" eb="10">
      <t>イヤ</t>
    </rPh>
    <rPh sb="12" eb="14">
      <t>クウカン</t>
    </rPh>
    <phoneticPr fontId="2"/>
  </si>
  <si>
    <t>与野駅徒歩1分</t>
    <rPh sb="0" eb="3">
      <t>ヨノエキ</t>
    </rPh>
    <rPh sb="3" eb="5">
      <t>トホ</t>
    </rPh>
    <rPh sb="6" eb="7">
      <t>フン</t>
    </rPh>
    <phoneticPr fontId="2"/>
  </si>
  <si>
    <t>不定期</t>
    <rPh sb="0" eb="3">
      <t>フテイキ</t>
    </rPh>
    <phoneticPr fontId="2"/>
  </si>
  <si>
    <t>10分延長サービス（予約制）</t>
    <rPh sb="2" eb="3">
      <t>フン</t>
    </rPh>
    <rPh sb="3" eb="5">
      <t>エンチョウ</t>
    </rPh>
    <rPh sb="10" eb="13">
      <t>ヨヤクセイ</t>
    </rPh>
    <phoneticPr fontId="2"/>
  </si>
  <si>
    <t>さいたま市敬老マッサージ補助券が使えます。</t>
    <rPh sb="4" eb="5">
      <t>シ</t>
    </rPh>
    <rPh sb="5" eb="7">
      <t>ケイロウ</t>
    </rPh>
    <rPh sb="12" eb="14">
      <t>ホジョ</t>
    </rPh>
    <rPh sb="14" eb="15">
      <t>ケン</t>
    </rPh>
    <rPh sb="16" eb="17">
      <t>ツカ</t>
    </rPh>
    <phoneticPr fontId="2"/>
  </si>
  <si>
    <t>048-600-3939</t>
    <phoneticPr fontId="2"/>
  </si>
  <si>
    <t>http://www.goldsgym.jp/</t>
    <phoneticPr fontId="2"/>
  </si>
  <si>
    <t>048-645-6096</t>
    <phoneticPr fontId="2"/>
  </si>
  <si>
    <t>3,000円（税別）以上お買い上げで5％割引（他サービスと併用不可）</t>
    <rPh sb="5" eb="6">
      <t>エン</t>
    </rPh>
    <rPh sb="7" eb="9">
      <t>ゼイベツ</t>
    </rPh>
    <rPh sb="10" eb="12">
      <t>イジョウ</t>
    </rPh>
    <rPh sb="13" eb="14">
      <t>カ</t>
    </rPh>
    <rPh sb="15" eb="16">
      <t>ア</t>
    </rPh>
    <rPh sb="20" eb="22">
      <t>ワリビキ</t>
    </rPh>
    <rPh sb="23" eb="24">
      <t>ホカ</t>
    </rPh>
    <rPh sb="29" eb="31">
      <t>ヘイヨウ</t>
    </rPh>
    <rPh sb="31" eb="33">
      <t>フカ</t>
    </rPh>
    <phoneticPr fontId="2"/>
  </si>
  <si>
    <t>彩の国優良ブランド品「味祖南京」のお店</t>
    <rPh sb="0" eb="1">
      <t>サイ</t>
    </rPh>
    <rPh sb="2" eb="3">
      <t>クニ</t>
    </rPh>
    <rPh sb="3" eb="5">
      <t>ユウリョウ</t>
    </rPh>
    <rPh sb="9" eb="10">
      <t>ヒン</t>
    </rPh>
    <rPh sb="11" eb="12">
      <t>アジ</t>
    </rPh>
    <rPh sb="12" eb="13">
      <t>ソ</t>
    </rPh>
    <rPh sb="13" eb="15">
      <t>ナンキン</t>
    </rPh>
    <rPh sb="18" eb="19">
      <t>ミセ</t>
    </rPh>
    <phoneticPr fontId="2"/>
  </si>
  <si>
    <t>東武野田線大和田駅より徒歩5分　第二産業道路沿い</t>
    <rPh sb="5" eb="9">
      <t>オオワダエキ</t>
    </rPh>
    <rPh sb="11" eb="13">
      <t>トホ</t>
    </rPh>
    <rPh sb="14" eb="15">
      <t>フン</t>
    </rPh>
    <rPh sb="16" eb="18">
      <t>ダイニ</t>
    </rPh>
    <rPh sb="18" eb="20">
      <t>サンギョウ</t>
    </rPh>
    <rPh sb="20" eb="22">
      <t>ドウロ</t>
    </rPh>
    <rPh sb="22" eb="23">
      <t>ゾ</t>
    </rPh>
    <phoneticPr fontId="2"/>
  </si>
  <si>
    <t>048-683-5111</t>
    <phoneticPr fontId="2"/>
  </si>
  <si>
    <t>17：00～24：00（土日・祝前日25：00まで）</t>
    <rPh sb="12" eb="14">
      <t>ドニチ</t>
    </rPh>
    <rPh sb="15" eb="16">
      <t>シュク</t>
    </rPh>
    <rPh sb="16" eb="18">
      <t>ゼンジツ</t>
    </rPh>
    <phoneticPr fontId="2"/>
  </si>
  <si>
    <t>元旦、大晦日</t>
    <rPh sb="0" eb="2">
      <t>ガンタン</t>
    </rPh>
    <rPh sb="3" eb="6">
      <t>オオミソカ</t>
    </rPh>
    <phoneticPr fontId="2"/>
  </si>
  <si>
    <t>048-822-6666</t>
    <phoneticPr fontId="2"/>
  </si>
  <si>
    <t>http://r.gnavi.co.jp/e934500/</t>
    <phoneticPr fontId="2"/>
  </si>
  <si>
    <t>あおば治療院</t>
    <rPh sb="3" eb="5">
      <t>チリョウ</t>
    </rPh>
    <rPh sb="5" eb="6">
      <t>イン</t>
    </rPh>
    <phoneticPr fontId="2"/>
  </si>
  <si>
    <t>初見料（1,000円分）をサービス。さらに治療代1,000円分相当をサービス。（マッサージ・鍼・灸・指圧からお選び頂けます。）</t>
    <phoneticPr fontId="2"/>
  </si>
  <si>
    <t>南区南浦和2-32-8</t>
    <rPh sb="0" eb="2">
      <t>ミナミク</t>
    </rPh>
    <rPh sb="2" eb="5">
      <t>ミナミウラワ</t>
    </rPh>
    <phoneticPr fontId="2"/>
  </si>
  <si>
    <t>JR南浦和駅東口より徒歩約5分</t>
    <rPh sb="2" eb="5">
      <t>ミナミウラワ</t>
    </rPh>
    <rPh sb="5" eb="6">
      <t>エキ</t>
    </rPh>
    <rPh sb="6" eb="8">
      <t>ヒガシグチ</t>
    </rPh>
    <rPh sb="10" eb="12">
      <t>トホ</t>
    </rPh>
    <rPh sb="12" eb="13">
      <t>ヤク</t>
    </rPh>
    <rPh sb="14" eb="15">
      <t>フン</t>
    </rPh>
    <phoneticPr fontId="2"/>
  </si>
  <si>
    <t>048-881-5553</t>
    <phoneticPr fontId="2"/>
  </si>
  <si>
    <t>http://www.aoba-genki.com</t>
    <phoneticPr fontId="2"/>
  </si>
  <si>
    <t>宝石岩盤浴トルマリーナ</t>
    <rPh sb="0" eb="2">
      <t>ホウセキ</t>
    </rPh>
    <rPh sb="2" eb="4">
      <t>ガンバン</t>
    </rPh>
    <rPh sb="4" eb="5">
      <t>ヨク</t>
    </rPh>
    <phoneticPr fontId="2"/>
  </si>
  <si>
    <t>・60分の岩盤浴入浴料700円（通常980円～1,200円）　　・岩盤浴60分＆フェイスエステコース1,980円</t>
    <rPh sb="3" eb="4">
      <t>フン</t>
    </rPh>
    <rPh sb="5" eb="7">
      <t>ガンバン</t>
    </rPh>
    <rPh sb="7" eb="8">
      <t>ヨク</t>
    </rPh>
    <rPh sb="8" eb="11">
      <t>ニュウヨクリョウ</t>
    </rPh>
    <rPh sb="14" eb="15">
      <t>エン</t>
    </rPh>
    <rPh sb="16" eb="18">
      <t>ツウジョウ</t>
    </rPh>
    <rPh sb="21" eb="22">
      <t>エン</t>
    </rPh>
    <rPh sb="28" eb="29">
      <t>エン</t>
    </rPh>
    <rPh sb="33" eb="35">
      <t>ガンバン</t>
    </rPh>
    <rPh sb="35" eb="36">
      <t>ヨク</t>
    </rPh>
    <rPh sb="38" eb="39">
      <t>フン</t>
    </rPh>
    <rPh sb="55" eb="56">
      <t>エン</t>
    </rPh>
    <phoneticPr fontId="2"/>
  </si>
  <si>
    <t>心臓が弱い方、高齢の方、サウナが苦手の方も入浴後は元気に。</t>
    <phoneticPr fontId="2"/>
  </si>
  <si>
    <t>中央区大戸1-34-10</t>
    <rPh sb="0" eb="3">
      <t>チュウオウク</t>
    </rPh>
    <rPh sb="3" eb="5">
      <t>オオト</t>
    </rPh>
    <phoneticPr fontId="2"/>
  </si>
  <si>
    <t>JR南与野駅から徒歩13分/JR浦和駅から5番線バス西戸橋下車</t>
    <rPh sb="2" eb="5">
      <t>ミナミヨノ</t>
    </rPh>
    <rPh sb="5" eb="6">
      <t>エキ</t>
    </rPh>
    <rPh sb="8" eb="10">
      <t>トホ</t>
    </rPh>
    <rPh sb="12" eb="13">
      <t>フン</t>
    </rPh>
    <rPh sb="16" eb="19">
      <t>ウラワエキ</t>
    </rPh>
    <rPh sb="22" eb="23">
      <t>バン</t>
    </rPh>
    <rPh sb="23" eb="24">
      <t>セン</t>
    </rPh>
    <phoneticPr fontId="2"/>
  </si>
  <si>
    <t>木曜日・祭日</t>
    <rPh sb="0" eb="3">
      <t>モクヨウビ</t>
    </rPh>
    <rPh sb="4" eb="6">
      <t>サイジツ</t>
    </rPh>
    <phoneticPr fontId="2"/>
  </si>
  <si>
    <t>048-859-0045</t>
    <phoneticPr fontId="2"/>
  </si>
  <si>
    <t>http://www.eco-academyclub.com</t>
    <phoneticPr fontId="2"/>
  </si>
  <si>
    <t>Beach　宮原店</t>
    <rPh sb="6" eb="8">
      <t>ミヤハラ</t>
    </rPh>
    <rPh sb="8" eb="9">
      <t>テン</t>
    </rPh>
    <phoneticPr fontId="2"/>
  </si>
  <si>
    <t>10％off + \1,050トリートメントサービス</t>
    <phoneticPr fontId="2"/>
  </si>
  <si>
    <t>落ち着いた雰囲気で居心地の良い空間です</t>
    <rPh sb="0" eb="1">
      <t>オ</t>
    </rPh>
    <rPh sb="2" eb="3">
      <t>ツ</t>
    </rPh>
    <rPh sb="5" eb="8">
      <t>フンイキ</t>
    </rPh>
    <rPh sb="9" eb="12">
      <t>イゴコチ</t>
    </rPh>
    <rPh sb="13" eb="14">
      <t>ヨ</t>
    </rPh>
    <rPh sb="15" eb="17">
      <t>クウカン</t>
    </rPh>
    <phoneticPr fontId="2"/>
  </si>
  <si>
    <t>JR宮原駅西口徒歩1分</t>
    <rPh sb="2" eb="5">
      <t>ミヤハラエキ</t>
    </rPh>
    <rPh sb="5" eb="7">
      <t>ニシグチ</t>
    </rPh>
    <rPh sb="7" eb="9">
      <t>トホ</t>
    </rPh>
    <rPh sb="10" eb="11">
      <t>フン</t>
    </rPh>
    <phoneticPr fontId="2"/>
  </si>
  <si>
    <t>048-652-7716</t>
    <phoneticPr fontId="2"/>
  </si>
  <si>
    <t>http://www.beach-7.com</t>
    <phoneticPr fontId="2"/>
  </si>
  <si>
    <t>北区宮原町3-515-1　嶋村ビル1階</t>
    <rPh sb="0" eb="2">
      <t>キタク</t>
    </rPh>
    <rPh sb="2" eb="5">
      <t>ミヤハラチョウ</t>
    </rPh>
    <rPh sb="13" eb="15">
      <t>シマムラ</t>
    </rPh>
    <rPh sb="18" eb="19">
      <t>カイ</t>
    </rPh>
    <phoneticPr fontId="2"/>
  </si>
  <si>
    <t>http://www.nitoro-hair.com</t>
    <phoneticPr fontId="2"/>
  </si>
  <si>
    <t>土・日・祝</t>
    <rPh sb="0" eb="1">
      <t>ド</t>
    </rPh>
    <rPh sb="2" eb="3">
      <t>ニチ</t>
    </rPh>
    <rPh sb="4" eb="5">
      <t>シュク</t>
    </rPh>
    <phoneticPr fontId="2"/>
  </si>
  <si>
    <t>定期点検を工賃の10％サービス　車検を工賃の10％サービスとエンジンオイルサービス　板金・塗装の工賃10％サービス</t>
    <rPh sb="0" eb="2">
      <t>テイキ</t>
    </rPh>
    <rPh sb="2" eb="4">
      <t>テンケン</t>
    </rPh>
    <rPh sb="5" eb="7">
      <t>コウチン</t>
    </rPh>
    <rPh sb="16" eb="18">
      <t>シャケン</t>
    </rPh>
    <rPh sb="19" eb="21">
      <t>コウチン</t>
    </rPh>
    <rPh sb="42" eb="44">
      <t>バンキン</t>
    </rPh>
    <rPh sb="45" eb="47">
      <t>トソウ</t>
    </rPh>
    <rPh sb="48" eb="50">
      <t>コウチン</t>
    </rPh>
    <phoneticPr fontId="2"/>
  </si>
  <si>
    <t>地域密着のカーアドバイザー</t>
    <rPh sb="0" eb="2">
      <t>チイキ</t>
    </rPh>
    <rPh sb="2" eb="4">
      <t>ミッチャク</t>
    </rPh>
    <phoneticPr fontId="2"/>
  </si>
  <si>
    <t>パソコンの設定・購入・トラブル等でお困りの方　ご自宅に訪問して解決いたします！　料金１，０００円割引</t>
    <rPh sb="5" eb="7">
      <t>セッテイ</t>
    </rPh>
    <rPh sb="8" eb="10">
      <t>コウニュウ</t>
    </rPh>
    <rPh sb="15" eb="16">
      <t>トウ</t>
    </rPh>
    <rPh sb="18" eb="19">
      <t>コマ</t>
    </rPh>
    <rPh sb="21" eb="22">
      <t>カタ</t>
    </rPh>
    <rPh sb="24" eb="26">
      <t>ジタク</t>
    </rPh>
    <rPh sb="27" eb="29">
      <t>ホウモン</t>
    </rPh>
    <rPh sb="31" eb="33">
      <t>カイケツ</t>
    </rPh>
    <rPh sb="40" eb="42">
      <t>リョウキン</t>
    </rPh>
    <rPh sb="43" eb="48">
      <t>０００エン</t>
    </rPh>
    <rPh sb="48" eb="50">
      <t>ワリビキ</t>
    </rPh>
    <phoneticPr fontId="2"/>
  </si>
  <si>
    <t>パソコンに関する事、お気軽にご相談下さい</t>
    <rPh sb="5" eb="6">
      <t>カン</t>
    </rPh>
    <rPh sb="8" eb="9">
      <t>コト</t>
    </rPh>
    <rPh sb="11" eb="13">
      <t>キガル</t>
    </rPh>
    <rPh sb="15" eb="17">
      <t>ソウダン</t>
    </rPh>
    <rPh sb="17" eb="18">
      <t>クダ</t>
    </rPh>
    <phoneticPr fontId="2"/>
  </si>
  <si>
    <t>(訪問サポート)無店舗型</t>
    <rPh sb="1" eb="3">
      <t>ホウモン</t>
    </rPh>
    <rPh sb="8" eb="11">
      <t>ムテンポ</t>
    </rPh>
    <rPh sb="11" eb="12">
      <t>カタ</t>
    </rPh>
    <phoneticPr fontId="2"/>
  </si>
  <si>
    <t>24時間対応</t>
    <rPh sb="2" eb="4">
      <t>ジカン</t>
    </rPh>
    <rPh sb="4" eb="6">
      <t>タイオウ</t>
    </rPh>
    <phoneticPr fontId="2"/>
  </si>
  <si>
    <t>㈱アップル　北浦和店</t>
    <rPh sb="6" eb="10">
      <t>キタウラワテン</t>
    </rPh>
    <phoneticPr fontId="2"/>
  </si>
  <si>
    <t>㈱アップル　北浦和東口店</t>
    <rPh sb="6" eb="9">
      <t>キタウラワ</t>
    </rPh>
    <rPh sb="9" eb="11">
      <t>ヒガシグチ</t>
    </rPh>
    <rPh sb="11" eb="12">
      <t>テン</t>
    </rPh>
    <phoneticPr fontId="2"/>
  </si>
  <si>
    <t>㈱アップル　浦和東口店</t>
    <rPh sb="6" eb="8">
      <t>ウラワ</t>
    </rPh>
    <rPh sb="8" eb="9">
      <t>ヒガシ</t>
    </rPh>
    <rPh sb="9" eb="10">
      <t>クチ</t>
    </rPh>
    <rPh sb="10" eb="11">
      <t>テン</t>
    </rPh>
    <phoneticPr fontId="2"/>
  </si>
  <si>
    <t>㈱アップル　武蔵浦和店</t>
    <rPh sb="6" eb="10">
      <t>ムサシウラワ</t>
    </rPh>
    <rPh sb="10" eb="11">
      <t>テン</t>
    </rPh>
    <phoneticPr fontId="2"/>
  </si>
  <si>
    <t>日・祝</t>
    <rPh sb="0" eb="1">
      <t>ヒ</t>
    </rPh>
    <rPh sb="2" eb="3">
      <t>シュク</t>
    </rPh>
    <phoneticPr fontId="2"/>
  </si>
  <si>
    <t>ＪＲ与野駅徒歩3分</t>
    <rPh sb="2" eb="4">
      <t>ヨノ</t>
    </rPh>
    <rPh sb="4" eb="5">
      <t>エキ</t>
    </rPh>
    <rPh sb="5" eb="7">
      <t>トホ</t>
    </rPh>
    <rPh sb="8" eb="9">
      <t>フン</t>
    </rPh>
    <phoneticPr fontId="2"/>
  </si>
  <si>
    <t>048-831-5213</t>
    <phoneticPr fontId="2"/>
  </si>
  <si>
    <t>新大宮バイパス大正製薬面側300m沿い</t>
    <rPh sb="0" eb="1">
      <t>シン</t>
    </rPh>
    <rPh sb="1" eb="3">
      <t>オオミヤ</t>
    </rPh>
    <rPh sb="7" eb="9">
      <t>タイショウ</t>
    </rPh>
    <rPh sb="9" eb="11">
      <t>セイヤク</t>
    </rPh>
    <rPh sb="11" eb="12">
      <t>メン</t>
    </rPh>
    <rPh sb="12" eb="13">
      <t>ガワ</t>
    </rPh>
    <rPh sb="17" eb="18">
      <t>ゾ</t>
    </rPh>
    <phoneticPr fontId="2"/>
  </si>
  <si>
    <t>無休(年末年始のみ）</t>
    <rPh sb="0" eb="2">
      <t>ムキュウ</t>
    </rPh>
    <rPh sb="3" eb="5">
      <t>ネンマツ</t>
    </rPh>
    <rPh sb="5" eb="7">
      <t>ネンシ</t>
    </rPh>
    <phoneticPr fontId="2"/>
  </si>
  <si>
    <t>お買上げのお客様にトイレットペーパー一個プレゼント＆北区内配送無料（時間指定不可）</t>
    <rPh sb="1" eb="2">
      <t>カ</t>
    </rPh>
    <rPh sb="2" eb="3">
      <t>ア</t>
    </rPh>
    <rPh sb="6" eb="8">
      <t>キャクサマ</t>
    </rPh>
    <rPh sb="18" eb="20">
      <t>イッコ</t>
    </rPh>
    <rPh sb="26" eb="28">
      <t>キタク</t>
    </rPh>
    <rPh sb="28" eb="29">
      <t>ナイ</t>
    </rPh>
    <rPh sb="29" eb="31">
      <t>ハイソウ</t>
    </rPh>
    <rPh sb="31" eb="33">
      <t>ムリョウ</t>
    </rPh>
    <rPh sb="34" eb="36">
      <t>ジカン</t>
    </rPh>
    <rPh sb="36" eb="38">
      <t>シテイ</t>
    </rPh>
    <rPh sb="38" eb="40">
      <t>フカ</t>
    </rPh>
    <phoneticPr fontId="2"/>
  </si>
  <si>
    <t>上福岡駅から徒歩15分</t>
    <rPh sb="0" eb="3">
      <t>カミフクオカ</t>
    </rPh>
    <rPh sb="3" eb="4">
      <t>エキ</t>
    </rPh>
    <rPh sb="6" eb="8">
      <t>トホ</t>
    </rPh>
    <rPh sb="10" eb="11">
      <t>フン</t>
    </rPh>
    <phoneticPr fontId="2"/>
  </si>
  <si>
    <t>11：00～02：00</t>
    <phoneticPr fontId="2"/>
  </si>
  <si>
    <t xml:space="preserve">049-266-9014 </t>
    <phoneticPr fontId="2"/>
  </si>
  <si>
    <t>株式会社　安楽亭　下間久里店</t>
    <rPh sb="0" eb="4">
      <t>カブシキガイシャ</t>
    </rPh>
    <rPh sb="5" eb="7">
      <t>アンラク</t>
    </rPh>
    <rPh sb="7" eb="8">
      <t>テイ</t>
    </rPh>
    <rPh sb="13" eb="14">
      <t>ミセ</t>
    </rPh>
    <phoneticPr fontId="2"/>
  </si>
  <si>
    <t>旧4号線（日光街道）「東武こしがや自動車教習所」様隣り</t>
    <rPh sb="0" eb="1">
      <t>キュウ</t>
    </rPh>
    <rPh sb="2" eb="4">
      <t>ゴウセン</t>
    </rPh>
    <rPh sb="5" eb="7">
      <t>ニッコウ</t>
    </rPh>
    <rPh sb="7" eb="9">
      <t>カイドウ</t>
    </rPh>
    <rPh sb="11" eb="13">
      <t>トウブ</t>
    </rPh>
    <rPh sb="17" eb="20">
      <t>ジドウシャ</t>
    </rPh>
    <rPh sb="20" eb="23">
      <t>キョウシュウジョ</t>
    </rPh>
    <rPh sb="24" eb="25">
      <t>サマ</t>
    </rPh>
    <rPh sb="25" eb="26">
      <t>トナ</t>
    </rPh>
    <phoneticPr fontId="2"/>
  </si>
  <si>
    <t>10：00～18：30</t>
    <phoneticPr fontId="2"/>
  </si>
  <si>
    <t>超高画質、写真プリント専門店</t>
    <rPh sb="0" eb="1">
      <t>チョウ</t>
    </rPh>
    <rPh sb="1" eb="4">
      <t>コウガシツ</t>
    </rPh>
    <rPh sb="5" eb="7">
      <t>シャシン</t>
    </rPh>
    <rPh sb="11" eb="14">
      <t>センモンテン</t>
    </rPh>
    <phoneticPr fontId="2"/>
  </si>
  <si>
    <t>ＪＲ大宮駅から徒歩１分</t>
    <rPh sb="2" eb="4">
      <t>オオミヤ</t>
    </rPh>
    <rPh sb="4" eb="5">
      <t>エキ</t>
    </rPh>
    <rPh sb="7" eb="9">
      <t>トホ</t>
    </rPh>
    <rPh sb="10" eb="11">
      <t>フン</t>
    </rPh>
    <phoneticPr fontId="2"/>
  </si>
  <si>
    <t>元旦のみ</t>
    <rPh sb="0" eb="2">
      <t>ガンタン</t>
    </rPh>
    <phoneticPr fontId="2"/>
  </si>
  <si>
    <t>本町通り与野公園入口そば、梅林堂隣</t>
    <rPh sb="0" eb="2">
      <t>ホンチョウ</t>
    </rPh>
    <rPh sb="2" eb="3">
      <t>ドオ</t>
    </rPh>
    <rPh sb="4" eb="6">
      <t>ヨノ</t>
    </rPh>
    <rPh sb="6" eb="8">
      <t>コウエン</t>
    </rPh>
    <rPh sb="8" eb="10">
      <t>イリグチ</t>
    </rPh>
    <rPh sb="13" eb="16">
      <t>バイリンドウ</t>
    </rPh>
    <rPh sb="16" eb="17">
      <t>トナリ</t>
    </rPh>
    <phoneticPr fontId="2"/>
  </si>
  <si>
    <t>9：30～19：30</t>
    <phoneticPr fontId="2"/>
  </si>
  <si>
    <t>操作案内　電話教室（要予約）無料</t>
    <rPh sb="0" eb="2">
      <t>ソウサ</t>
    </rPh>
    <rPh sb="2" eb="4">
      <t>アンナイ</t>
    </rPh>
    <rPh sb="5" eb="7">
      <t>デンワ</t>
    </rPh>
    <rPh sb="7" eb="9">
      <t>キョウシツ</t>
    </rPh>
    <rPh sb="10" eb="13">
      <t>ヨウヨヤク</t>
    </rPh>
    <rPh sb="14" eb="16">
      <t>ムリョウ</t>
    </rPh>
    <phoneticPr fontId="2"/>
  </si>
  <si>
    <t>岩槻区本町1-5-3</t>
    <rPh sb="0" eb="2">
      <t>イワツキ</t>
    </rPh>
    <rPh sb="2" eb="3">
      <t>ク</t>
    </rPh>
    <rPh sb="3" eb="5">
      <t>ホンチョウ</t>
    </rPh>
    <phoneticPr fontId="2"/>
  </si>
  <si>
    <t>平日10：00～20：00　土日祝10：00～19：00</t>
    <rPh sb="0" eb="2">
      <t>ヘイジツ</t>
    </rPh>
    <rPh sb="14" eb="16">
      <t>ドニチ</t>
    </rPh>
    <rPh sb="16" eb="17">
      <t>シュク</t>
    </rPh>
    <phoneticPr fontId="2"/>
  </si>
  <si>
    <t>048-790-0002</t>
    <phoneticPr fontId="2"/>
  </si>
  <si>
    <t>いけす料理　寿々家</t>
    <rPh sb="3" eb="5">
      <t>リョウリ</t>
    </rPh>
    <rPh sb="6" eb="7">
      <t>ジュ</t>
    </rPh>
    <rPh sb="8" eb="9">
      <t>ヤ</t>
    </rPh>
    <phoneticPr fontId="2"/>
  </si>
  <si>
    <t>創業60年　いけすには常時魚介類が豊富</t>
    <rPh sb="0" eb="2">
      <t>ソウギョウ</t>
    </rPh>
    <rPh sb="4" eb="5">
      <t>ネン</t>
    </rPh>
    <rPh sb="11" eb="13">
      <t>ジョウジ</t>
    </rPh>
    <rPh sb="13" eb="16">
      <t>ギョカイルイ</t>
    </rPh>
    <rPh sb="17" eb="19">
      <t>ホウフ</t>
    </rPh>
    <phoneticPr fontId="2"/>
  </si>
  <si>
    <t>岩槻区本町3-3-12</t>
    <rPh sb="0" eb="2">
      <t>イワツキ</t>
    </rPh>
    <rPh sb="2" eb="3">
      <t>ク</t>
    </rPh>
    <rPh sb="3" eb="5">
      <t>ホンマチ</t>
    </rPh>
    <phoneticPr fontId="2"/>
  </si>
  <si>
    <t>東武野田線　岩槻駅徒歩2分</t>
    <rPh sb="0" eb="2">
      <t>トウブ</t>
    </rPh>
    <rPh sb="2" eb="5">
      <t>ノダセン</t>
    </rPh>
    <rPh sb="6" eb="8">
      <t>イワツキ</t>
    </rPh>
    <rPh sb="8" eb="9">
      <t>エキ</t>
    </rPh>
    <rPh sb="9" eb="11">
      <t>トホ</t>
    </rPh>
    <rPh sb="12" eb="13">
      <t>フン</t>
    </rPh>
    <phoneticPr fontId="2"/>
  </si>
  <si>
    <t>11：45～14：00　17：00～22：00</t>
    <phoneticPr fontId="2"/>
  </si>
  <si>
    <t>香楽園茶舗</t>
    <rPh sb="0" eb="1">
      <t>カオ</t>
    </rPh>
    <rPh sb="1" eb="2">
      <t>ラク</t>
    </rPh>
    <rPh sb="2" eb="3">
      <t>エン</t>
    </rPh>
    <rPh sb="3" eb="4">
      <t>チャ</t>
    </rPh>
    <rPh sb="4" eb="5">
      <t>ホ</t>
    </rPh>
    <phoneticPr fontId="2"/>
  </si>
  <si>
    <t>全品5％割引　全国配送致します</t>
    <rPh sb="0" eb="2">
      <t>ゼンピン</t>
    </rPh>
    <rPh sb="4" eb="6">
      <t>ワリビキ</t>
    </rPh>
    <rPh sb="7" eb="9">
      <t>ゼンコク</t>
    </rPh>
    <rPh sb="9" eb="11">
      <t>ハイソウ</t>
    </rPh>
    <rPh sb="11" eb="12">
      <t>イタ</t>
    </rPh>
    <phoneticPr fontId="2"/>
  </si>
  <si>
    <t>お茶・のりの専門店</t>
    <rPh sb="1" eb="2">
      <t>チャ</t>
    </rPh>
    <rPh sb="6" eb="9">
      <t>センモンテン</t>
    </rPh>
    <phoneticPr fontId="2"/>
  </si>
  <si>
    <t>浦和区北浦和3-9-4</t>
    <rPh sb="0" eb="2">
      <t>ウラワ</t>
    </rPh>
    <rPh sb="2" eb="3">
      <t>ク</t>
    </rPh>
    <rPh sb="3" eb="6">
      <t>キタウラワ</t>
    </rPh>
    <phoneticPr fontId="2"/>
  </si>
  <si>
    <t>JR北浦和駅から3分　平和通り商店街中央角</t>
    <rPh sb="2" eb="6">
      <t>キタウラワエキ</t>
    </rPh>
    <rPh sb="9" eb="10">
      <t>フン</t>
    </rPh>
    <rPh sb="11" eb="14">
      <t>ヘイワドオ</t>
    </rPh>
    <rPh sb="15" eb="18">
      <t>ショウテンガイ</t>
    </rPh>
    <rPh sb="18" eb="20">
      <t>チュウオウ</t>
    </rPh>
    <rPh sb="20" eb="21">
      <t>カド</t>
    </rPh>
    <phoneticPr fontId="2"/>
  </si>
  <si>
    <t>048-832-4668</t>
    <phoneticPr fontId="2"/>
  </si>
  <si>
    <t>Ristorante Valentino　リストランテ　ヴァレンティーノ</t>
    <phoneticPr fontId="2"/>
  </si>
  <si>
    <t>ランチ・ディナーお食事の方　“グラスワイン”お好きなだけどうぞ</t>
    <rPh sb="9" eb="11">
      <t>ショクジ</t>
    </rPh>
    <rPh sb="12" eb="13">
      <t>カタ</t>
    </rPh>
    <rPh sb="23" eb="24">
      <t>ス</t>
    </rPh>
    <phoneticPr fontId="2"/>
  </si>
  <si>
    <t>北イタリアの赤ワインと伝統料理</t>
    <rPh sb="0" eb="1">
      <t>キタ</t>
    </rPh>
    <rPh sb="6" eb="7">
      <t>アカ</t>
    </rPh>
    <rPh sb="11" eb="13">
      <t>デントウ</t>
    </rPh>
    <rPh sb="13" eb="15">
      <t>リョウリ</t>
    </rPh>
    <phoneticPr fontId="2"/>
  </si>
  <si>
    <t>岩槻区本町3-3-8</t>
    <rPh sb="0" eb="2">
      <t>イワツキ</t>
    </rPh>
    <rPh sb="2" eb="3">
      <t>ク</t>
    </rPh>
    <rPh sb="3" eb="5">
      <t>ホンチョウ</t>
    </rPh>
    <phoneticPr fontId="2"/>
  </si>
  <si>
    <t>東武野田線　岩槻駅より徒歩3分</t>
    <rPh sb="0" eb="2">
      <t>トウブ</t>
    </rPh>
    <rPh sb="2" eb="5">
      <t>ノダセン</t>
    </rPh>
    <rPh sb="6" eb="8">
      <t>イワツキ</t>
    </rPh>
    <rPh sb="8" eb="9">
      <t>エキ</t>
    </rPh>
    <rPh sb="11" eb="13">
      <t>トホ</t>
    </rPh>
    <rPh sb="14" eb="15">
      <t>フン</t>
    </rPh>
    <phoneticPr fontId="2"/>
  </si>
  <si>
    <t>水曜日（祝祭日は木曜日）</t>
    <rPh sb="0" eb="3">
      <t>スイヨウビ</t>
    </rPh>
    <rPh sb="4" eb="7">
      <t>シュクサイジツ</t>
    </rPh>
    <rPh sb="8" eb="11">
      <t>モクヨウビ</t>
    </rPh>
    <phoneticPr fontId="2"/>
  </si>
  <si>
    <t>048-756-3804</t>
    <phoneticPr fontId="2"/>
  </si>
  <si>
    <t>http://valentino.the-ninja.jp/</t>
    <phoneticPr fontId="2"/>
  </si>
  <si>
    <t>大宮駅西口シティハイツ行きバス10分　職安入口</t>
    <rPh sb="0" eb="3">
      <t>オオミヤエキ</t>
    </rPh>
    <rPh sb="3" eb="5">
      <t>ニシグチ</t>
    </rPh>
    <rPh sb="11" eb="12">
      <t>ユ</t>
    </rPh>
    <rPh sb="17" eb="18">
      <t>フン</t>
    </rPh>
    <rPh sb="19" eb="21">
      <t>ショクアン</t>
    </rPh>
    <rPh sb="21" eb="23">
      <t>イリグチ</t>
    </rPh>
    <phoneticPr fontId="2"/>
  </si>
  <si>
    <t>日・祭日</t>
    <rPh sb="0" eb="1">
      <t>ヒ</t>
    </rPh>
    <rPh sb="2" eb="4">
      <t>サイジツ</t>
    </rPh>
    <phoneticPr fontId="2"/>
  </si>
  <si>
    <t>アロハガス　㈱マーキュロップ事業部</t>
    <rPh sb="14" eb="16">
      <t>ジギョウ</t>
    </rPh>
    <rPh sb="16" eb="17">
      <t>ブ</t>
    </rPh>
    <phoneticPr fontId="2"/>
  </si>
  <si>
    <t>お届けの際に12ℓボトルの交換サービスを行います。通常1,700円の交換サービスを1,500円で行います。</t>
    <rPh sb="1" eb="2">
      <t>トド</t>
    </rPh>
    <rPh sb="4" eb="5">
      <t>サイ</t>
    </rPh>
    <rPh sb="13" eb="15">
      <t>コウカン</t>
    </rPh>
    <rPh sb="20" eb="21">
      <t>オコナ</t>
    </rPh>
    <rPh sb="25" eb="27">
      <t>ツウジョウ</t>
    </rPh>
    <rPh sb="28" eb="33">
      <t>７００エン</t>
    </rPh>
    <rPh sb="34" eb="36">
      <t>コウカン</t>
    </rPh>
    <rPh sb="42" eb="47">
      <t>５００エン</t>
    </rPh>
    <rPh sb="48" eb="49">
      <t>オコナ</t>
    </rPh>
    <phoneticPr fontId="2"/>
  </si>
  <si>
    <t>富士山の天然水を自宅にお届けします</t>
    <rPh sb="0" eb="2">
      <t>フジ</t>
    </rPh>
    <rPh sb="2" eb="3">
      <t>サン</t>
    </rPh>
    <rPh sb="4" eb="7">
      <t>テンネンスイ</t>
    </rPh>
    <rPh sb="8" eb="10">
      <t>ジタク</t>
    </rPh>
    <rPh sb="12" eb="13">
      <t>トド</t>
    </rPh>
    <phoneticPr fontId="2"/>
  </si>
  <si>
    <t>ＪＲ土呂駅徒歩5分</t>
    <rPh sb="2" eb="5">
      <t>トロエキ</t>
    </rPh>
    <rPh sb="5" eb="7">
      <t>トホ</t>
    </rPh>
    <rPh sb="8" eb="9">
      <t>フン</t>
    </rPh>
    <phoneticPr fontId="2"/>
  </si>
  <si>
    <t>048-654-7753</t>
    <phoneticPr fontId="2"/>
  </si>
  <si>
    <t>mercurop.co.jp</t>
    <phoneticPr fontId="2"/>
  </si>
  <si>
    <t>048-684-9844</t>
    <phoneticPr fontId="2"/>
  </si>
  <si>
    <t>10：00～18：00</t>
    <phoneticPr fontId="2"/>
  </si>
  <si>
    <t>048-667-6142</t>
    <phoneticPr fontId="2"/>
  </si>
  <si>
    <t>浦和区上木崎一丁目7-7</t>
    <rPh sb="0" eb="2">
      <t>ウラワ</t>
    </rPh>
    <rPh sb="2" eb="3">
      <t>ク</t>
    </rPh>
    <rPh sb="3" eb="6">
      <t>カミキザキ</t>
    </rPh>
    <rPh sb="6" eb="9">
      <t>イッチョウメ</t>
    </rPh>
    <phoneticPr fontId="2"/>
  </si>
  <si>
    <t>中央区下落合1031-1</t>
    <rPh sb="0" eb="3">
      <t>チュウオウク</t>
    </rPh>
    <rPh sb="3" eb="6">
      <t>シモオチアイ</t>
    </rPh>
    <phoneticPr fontId="2"/>
  </si>
  <si>
    <t>大宮区吉敷町1-112-2</t>
    <rPh sb="0" eb="2">
      <t>オオミヤ</t>
    </rPh>
    <rPh sb="2" eb="3">
      <t>ク</t>
    </rPh>
    <rPh sb="3" eb="4">
      <t>ヨシ</t>
    </rPh>
    <rPh sb="4" eb="5">
      <t>シ</t>
    </rPh>
    <rPh sb="5" eb="6">
      <t>チョウ</t>
    </rPh>
    <phoneticPr fontId="2"/>
  </si>
  <si>
    <t>大宮区大門町1-17</t>
    <rPh sb="0" eb="2">
      <t>オオミヤ</t>
    </rPh>
    <rPh sb="2" eb="3">
      <t>ク</t>
    </rPh>
    <rPh sb="3" eb="6">
      <t>ダイモンチョウ</t>
    </rPh>
    <phoneticPr fontId="2"/>
  </si>
  <si>
    <t>大宮区宮町2-28　あじせんビル</t>
    <rPh sb="0" eb="2">
      <t>オオミヤ</t>
    </rPh>
    <rPh sb="2" eb="3">
      <t>ク</t>
    </rPh>
    <rPh sb="3" eb="5">
      <t>ミヤマチ</t>
    </rPh>
    <phoneticPr fontId="2"/>
  </si>
  <si>
    <t>浦和区領家7-17-14</t>
    <rPh sb="0" eb="2">
      <t>ウラワ</t>
    </rPh>
    <rPh sb="2" eb="3">
      <t>ク</t>
    </rPh>
    <rPh sb="3" eb="5">
      <t>リョウケ</t>
    </rPh>
    <phoneticPr fontId="2"/>
  </si>
  <si>
    <t>北区盆栽町90-3　ますやビル1F</t>
    <rPh sb="0" eb="2">
      <t>キタク</t>
    </rPh>
    <rPh sb="2" eb="5">
      <t>ボンサイチョウ</t>
    </rPh>
    <phoneticPr fontId="2"/>
  </si>
  <si>
    <t>大宮区宮町4-8　2階</t>
    <rPh sb="0" eb="2">
      <t>オオミヤ</t>
    </rPh>
    <rPh sb="2" eb="3">
      <t>ク</t>
    </rPh>
    <rPh sb="3" eb="5">
      <t>ミヤマチ</t>
    </rPh>
    <rPh sb="10" eb="11">
      <t>カイ</t>
    </rPh>
    <phoneticPr fontId="2"/>
  </si>
  <si>
    <t>大宮区高鼻町2-281</t>
    <rPh sb="0" eb="2">
      <t>オオミヤ</t>
    </rPh>
    <rPh sb="2" eb="3">
      <t>ク</t>
    </rPh>
    <rPh sb="3" eb="6">
      <t>タカハナチョウ</t>
    </rPh>
    <phoneticPr fontId="2"/>
  </si>
  <si>
    <t>大宮区桜木町1-11-1カナガワビル地下1階</t>
    <rPh sb="0" eb="2">
      <t>オオミヤ</t>
    </rPh>
    <rPh sb="2" eb="3">
      <t>ク</t>
    </rPh>
    <rPh sb="3" eb="6">
      <t>サクラギチョウ</t>
    </rPh>
    <rPh sb="18" eb="20">
      <t>チカ</t>
    </rPh>
    <rPh sb="21" eb="22">
      <t>カイ</t>
    </rPh>
    <phoneticPr fontId="2"/>
  </si>
  <si>
    <t>中央区上落合2-4-3</t>
    <rPh sb="0" eb="3">
      <t>チュウオウク</t>
    </rPh>
    <rPh sb="3" eb="6">
      <t>カミオチアイ</t>
    </rPh>
    <phoneticPr fontId="2"/>
  </si>
  <si>
    <t>中央区八王子5-14-18</t>
    <rPh sb="0" eb="3">
      <t>チュウオウク</t>
    </rPh>
    <rPh sb="3" eb="4">
      <t>ハチ</t>
    </rPh>
    <rPh sb="4" eb="6">
      <t>オウジ</t>
    </rPh>
    <phoneticPr fontId="2"/>
  </si>
  <si>
    <t>中央区新中里5-23-8</t>
    <rPh sb="0" eb="3">
      <t>チュウオウク</t>
    </rPh>
    <rPh sb="3" eb="4">
      <t>シン</t>
    </rPh>
    <rPh sb="4" eb="6">
      <t>ナカザト</t>
    </rPh>
    <phoneticPr fontId="2"/>
  </si>
  <si>
    <t>北区日進町2-1916-8イスタ日進2F</t>
    <rPh sb="0" eb="2">
      <t>キタク</t>
    </rPh>
    <rPh sb="2" eb="4">
      <t>ニッシン</t>
    </rPh>
    <rPh sb="4" eb="5">
      <t>マチ</t>
    </rPh>
    <rPh sb="16" eb="18">
      <t>ニッシン</t>
    </rPh>
    <phoneticPr fontId="2"/>
  </si>
  <si>
    <t>080-1104-4255</t>
    <phoneticPr fontId="2"/>
  </si>
  <si>
    <t>www.saitama-yoga.com/</t>
    <phoneticPr fontId="2"/>
  </si>
  <si>
    <t>1/1～2</t>
    <phoneticPr fontId="2"/>
  </si>
  <si>
    <t>048-623-1851</t>
    <phoneticPr fontId="2"/>
  </si>
  <si>
    <t>10：00～21：00</t>
    <phoneticPr fontId="2"/>
  </si>
  <si>
    <t>武蔵浦和駅徒歩１分</t>
    <rPh sb="0" eb="5">
      <t>ムサシウラワエキ</t>
    </rPh>
    <rPh sb="5" eb="7">
      <t>トホ</t>
    </rPh>
    <rPh sb="8" eb="9">
      <t>フン</t>
    </rPh>
    <phoneticPr fontId="2"/>
  </si>
  <si>
    <t>お食事処　菜々草</t>
    <rPh sb="1" eb="3">
      <t>ショクジ</t>
    </rPh>
    <rPh sb="3" eb="4">
      <t>トコロ</t>
    </rPh>
    <rPh sb="5" eb="7">
      <t>ナナ</t>
    </rPh>
    <rPh sb="7" eb="8">
      <t>クサ</t>
    </rPh>
    <phoneticPr fontId="2"/>
  </si>
  <si>
    <t>夏の季節、冷やしｼｬﾝﾌﾟｰ、ﾍｯﾄﾞﾏｯｻｰｼﾞ付</t>
    <rPh sb="0" eb="1">
      <t>ナツ</t>
    </rPh>
    <rPh sb="2" eb="4">
      <t>キセツ</t>
    </rPh>
    <rPh sb="5" eb="6">
      <t>ヒ</t>
    </rPh>
    <rPh sb="25" eb="26">
      <t>ツキ</t>
    </rPh>
    <phoneticPr fontId="2"/>
  </si>
  <si>
    <t>大宮駅東口第二産業道路浦和方面約4K左側</t>
    <rPh sb="0" eb="2">
      <t>オオミヤ</t>
    </rPh>
    <rPh sb="2" eb="3">
      <t>エキ</t>
    </rPh>
    <rPh sb="3" eb="5">
      <t>ヒガシグチ</t>
    </rPh>
    <rPh sb="5" eb="7">
      <t>ダイニ</t>
    </rPh>
    <rPh sb="7" eb="9">
      <t>サンギョウ</t>
    </rPh>
    <rPh sb="9" eb="11">
      <t>ドウロ</t>
    </rPh>
    <rPh sb="11" eb="13">
      <t>ウラワ</t>
    </rPh>
    <rPh sb="13" eb="15">
      <t>ホウメン</t>
    </rPh>
    <rPh sb="15" eb="16">
      <t>ヤク</t>
    </rPh>
    <rPh sb="18" eb="19">
      <t>ヒダリ</t>
    </rPh>
    <rPh sb="19" eb="20">
      <t>ガワ</t>
    </rPh>
    <phoneticPr fontId="2"/>
  </si>
  <si>
    <t>理容メロディー</t>
    <rPh sb="0" eb="2">
      <t>リヨウ</t>
    </rPh>
    <phoneticPr fontId="2"/>
  </si>
  <si>
    <t>技術料　10％割引</t>
    <rPh sb="0" eb="3">
      <t>ギジュツリョウ</t>
    </rPh>
    <rPh sb="7" eb="9">
      <t>ワリビキ</t>
    </rPh>
    <phoneticPr fontId="2"/>
  </si>
  <si>
    <t>お子様からご高齢者まで幅広く親切に接客</t>
    <rPh sb="1" eb="3">
      <t>コサマ</t>
    </rPh>
    <rPh sb="6" eb="9">
      <t>コウレイシャ</t>
    </rPh>
    <rPh sb="11" eb="13">
      <t>ハバヒロ</t>
    </rPh>
    <rPh sb="14" eb="16">
      <t>シンセツ</t>
    </rPh>
    <rPh sb="17" eb="19">
      <t>セッキャク</t>
    </rPh>
    <phoneticPr fontId="2"/>
  </si>
  <si>
    <t>東武線岩槻駅から徒歩15分</t>
    <rPh sb="0" eb="3">
      <t>トウブセン</t>
    </rPh>
    <rPh sb="3" eb="5">
      <t>イワツキ</t>
    </rPh>
    <rPh sb="5" eb="6">
      <t>エキ</t>
    </rPh>
    <rPh sb="8" eb="10">
      <t>トホ</t>
    </rPh>
    <rPh sb="12" eb="13">
      <t>フン</t>
    </rPh>
    <phoneticPr fontId="2"/>
  </si>
  <si>
    <t>毎月曜日、第2・3月火連休</t>
    <rPh sb="0" eb="1">
      <t>マイ</t>
    </rPh>
    <rPh sb="1" eb="4">
      <t>ゲツヨウビ</t>
    </rPh>
    <rPh sb="5" eb="6">
      <t>ダイ</t>
    </rPh>
    <rPh sb="9" eb="10">
      <t>ガツ</t>
    </rPh>
    <rPh sb="10" eb="11">
      <t>ヒ</t>
    </rPh>
    <rPh sb="11" eb="13">
      <t>レンキュウ</t>
    </rPh>
    <phoneticPr fontId="2"/>
  </si>
  <si>
    <t>毎月曜日、第2・3月火連休</t>
    <rPh sb="0" eb="2">
      <t>マイツキ</t>
    </rPh>
    <rPh sb="2" eb="4">
      <t>ヨウビ</t>
    </rPh>
    <rPh sb="5" eb="6">
      <t>ダイ</t>
    </rPh>
    <rPh sb="9" eb="10">
      <t>ガツ</t>
    </rPh>
    <rPh sb="10" eb="11">
      <t>ヒ</t>
    </rPh>
    <rPh sb="11" eb="13">
      <t>レンキュウ</t>
    </rPh>
    <phoneticPr fontId="2"/>
  </si>
  <si>
    <t>元旦</t>
    <rPh sb="0" eb="2">
      <t>ガンタン</t>
    </rPh>
    <phoneticPr fontId="2"/>
  </si>
  <si>
    <t>株式会社　安楽亭　和光白子店</t>
    <rPh sb="0" eb="4">
      <t>カブシキガイシャ</t>
    </rPh>
    <rPh sb="5" eb="7">
      <t>アンラク</t>
    </rPh>
    <rPh sb="7" eb="8">
      <t>テイ</t>
    </rPh>
    <phoneticPr fontId="2"/>
  </si>
  <si>
    <t>ＪＲ埼京線与野本町駅西口徒歩10分</t>
    <rPh sb="2" eb="5">
      <t>サイキョウセン</t>
    </rPh>
    <rPh sb="5" eb="7">
      <t>ヨノ</t>
    </rPh>
    <rPh sb="7" eb="9">
      <t>ホンチョウ</t>
    </rPh>
    <rPh sb="9" eb="10">
      <t>エキ</t>
    </rPh>
    <rPh sb="10" eb="11">
      <t>ニシ</t>
    </rPh>
    <rPh sb="11" eb="12">
      <t>クチ</t>
    </rPh>
    <rPh sb="12" eb="14">
      <t>トホ</t>
    </rPh>
    <rPh sb="16" eb="17">
      <t>フン</t>
    </rPh>
    <phoneticPr fontId="2"/>
  </si>
  <si>
    <t>http://www.kitayama-s.co.jp</t>
    <phoneticPr fontId="2"/>
  </si>
  <si>
    <t>www.seikouen.cc/</t>
    <phoneticPr fontId="2"/>
  </si>
  <si>
    <t>岩槻駅徒歩10分</t>
    <rPh sb="0" eb="2">
      <t>イワツキ</t>
    </rPh>
    <rPh sb="2" eb="3">
      <t>エキ</t>
    </rPh>
    <rPh sb="3" eb="5">
      <t>トホ</t>
    </rPh>
    <rPh sb="7" eb="8">
      <t>フン</t>
    </rPh>
    <phoneticPr fontId="2"/>
  </si>
  <si>
    <t>エムス　ヘアー　ライブ</t>
    <phoneticPr fontId="2"/>
  </si>
  <si>
    <t>048-863-5969</t>
    <phoneticPr fontId="2"/>
  </si>
  <si>
    <t>ヘアーサロン　ルネッサンス</t>
    <phoneticPr fontId="2"/>
  </si>
  <si>
    <t>048-685-7342</t>
    <phoneticPr fontId="2"/>
  </si>
  <si>
    <t>www.tec-prot.com</t>
    <phoneticPr fontId="2"/>
  </si>
  <si>
    <t>048-657-9171</t>
    <phoneticPr fontId="2"/>
  </si>
  <si>
    <t>南フランス料理　プロヴァンスヴェール</t>
    <rPh sb="0" eb="1">
      <t>ミナミ</t>
    </rPh>
    <rPh sb="5" eb="7">
      <t>リョウリ</t>
    </rPh>
    <phoneticPr fontId="2"/>
  </si>
  <si>
    <t>原山バス停より3分</t>
    <rPh sb="0" eb="2">
      <t>ハラヤマ</t>
    </rPh>
    <rPh sb="4" eb="5">
      <t>テイ</t>
    </rPh>
    <rPh sb="8" eb="9">
      <t>フン</t>
    </rPh>
    <phoneticPr fontId="2"/>
  </si>
  <si>
    <t>年末年始、お盆、ゴールデンウィーク</t>
    <rPh sb="0" eb="2">
      <t>ネンマツ</t>
    </rPh>
    <rPh sb="2" eb="4">
      <t>ネンシ</t>
    </rPh>
    <rPh sb="6" eb="7">
      <t>ボン</t>
    </rPh>
    <phoneticPr fontId="2"/>
  </si>
  <si>
    <t>048-885-5121</t>
    <phoneticPr fontId="2"/>
  </si>
  <si>
    <t>太海フラワー　磯釣センター</t>
    <rPh sb="0" eb="1">
      <t>タイ</t>
    </rPh>
    <rPh sb="1" eb="2">
      <t>カイ</t>
    </rPh>
    <rPh sb="7" eb="8">
      <t>イソ</t>
    </rPh>
    <rPh sb="8" eb="9">
      <t>ヅ</t>
    </rPh>
    <phoneticPr fontId="2"/>
  </si>
  <si>
    <t>花と釣と動物の楽園</t>
    <rPh sb="0" eb="1">
      <t>ハナ</t>
    </rPh>
    <rPh sb="2" eb="3">
      <t>ツリ</t>
    </rPh>
    <rPh sb="4" eb="6">
      <t>ドウブツ</t>
    </rPh>
    <rPh sb="7" eb="9">
      <t>ラクエン</t>
    </rPh>
    <phoneticPr fontId="2"/>
  </si>
  <si>
    <t>北与野　徒歩5分</t>
    <rPh sb="0" eb="3">
      <t>キタヨノ</t>
    </rPh>
    <rPh sb="4" eb="6">
      <t>トホ</t>
    </rPh>
    <rPh sb="7" eb="8">
      <t>フン</t>
    </rPh>
    <phoneticPr fontId="2"/>
  </si>
  <si>
    <t>http://www.anrakutei.co.jp/index.html</t>
    <phoneticPr fontId="2"/>
  </si>
  <si>
    <t>株式会社　安楽亭　幸並店</t>
    <rPh sb="0" eb="4">
      <t>カブシキガイシャ</t>
    </rPh>
    <rPh sb="5" eb="7">
      <t>アンラク</t>
    </rPh>
    <rPh sb="7" eb="8">
      <t>テイ</t>
    </rPh>
    <rPh sb="9" eb="10">
      <t>サチ</t>
    </rPh>
    <rPh sb="10" eb="11">
      <t>ナミ</t>
    </rPh>
    <rPh sb="11" eb="12">
      <t>テン</t>
    </rPh>
    <phoneticPr fontId="2"/>
  </si>
  <si>
    <t>ペンション　うみの星</t>
    <rPh sb="9" eb="10">
      <t>ホシ</t>
    </rPh>
    <phoneticPr fontId="2"/>
  </si>
  <si>
    <t>1泊2食、平日、休前日とも１０％割引</t>
    <rPh sb="1" eb="2">
      <t>ハク</t>
    </rPh>
    <rPh sb="3" eb="4">
      <t>ショク</t>
    </rPh>
    <rPh sb="5" eb="7">
      <t>ヘイジツ</t>
    </rPh>
    <rPh sb="8" eb="11">
      <t>キュウゼンジツ</t>
    </rPh>
    <rPh sb="16" eb="18">
      <t>ワリビキ</t>
    </rPh>
    <phoneticPr fontId="2"/>
  </si>
  <si>
    <t>目の前に広がるオーシャンビュー</t>
    <rPh sb="0" eb="1">
      <t>メ</t>
    </rPh>
    <rPh sb="2" eb="3">
      <t>マエ</t>
    </rPh>
    <rPh sb="4" eb="5">
      <t>ヒロ</t>
    </rPh>
    <phoneticPr fontId="2"/>
  </si>
  <si>
    <t>千葉県鴨川市太海1908-5</t>
    <rPh sb="0" eb="3">
      <t>チバケン</t>
    </rPh>
    <rPh sb="3" eb="6">
      <t>カモガワシ</t>
    </rPh>
    <rPh sb="6" eb="7">
      <t>タイ</t>
    </rPh>
    <rPh sb="7" eb="8">
      <t>カイ</t>
    </rPh>
    <phoneticPr fontId="2"/>
  </si>
  <si>
    <t>JR外房線　鴨川駅下車　タクシー5分</t>
    <rPh sb="2" eb="5">
      <t>ソトボウセン</t>
    </rPh>
    <rPh sb="6" eb="9">
      <t>カモガワエキ</t>
    </rPh>
    <rPh sb="9" eb="11">
      <t>ゲシャ</t>
    </rPh>
    <rPh sb="17" eb="18">
      <t>フン</t>
    </rPh>
    <phoneticPr fontId="2"/>
  </si>
  <si>
    <t>04-7093-1788</t>
    <phoneticPr fontId="2"/>
  </si>
  <si>
    <t>http://www.uminohosi.com</t>
    <phoneticPr fontId="2"/>
  </si>
  <si>
    <t>株式会社　鴨川グランドホテル</t>
    <rPh sb="0" eb="4">
      <t>カブシキガイシャ</t>
    </rPh>
    <rPh sb="5" eb="7">
      <t>カモガワ</t>
    </rPh>
    <phoneticPr fontId="2"/>
  </si>
  <si>
    <t>窓一面の海がお出迎え　温泉露天風呂天海の湯</t>
    <rPh sb="0" eb="1">
      <t>マド</t>
    </rPh>
    <rPh sb="1" eb="3">
      <t>イチメン</t>
    </rPh>
    <rPh sb="4" eb="5">
      <t>ウミ</t>
    </rPh>
    <rPh sb="7" eb="9">
      <t>デムカ</t>
    </rPh>
    <rPh sb="11" eb="13">
      <t>オンセン</t>
    </rPh>
    <rPh sb="13" eb="15">
      <t>ロテン</t>
    </rPh>
    <rPh sb="15" eb="17">
      <t>ブロ</t>
    </rPh>
    <rPh sb="17" eb="19">
      <t>テンカイ</t>
    </rPh>
    <rPh sb="20" eb="21">
      <t>ユ</t>
    </rPh>
    <phoneticPr fontId="2"/>
  </si>
  <si>
    <t>千葉県鴨川市広場820</t>
    <rPh sb="0" eb="3">
      <t>チバケン</t>
    </rPh>
    <rPh sb="3" eb="6">
      <t>カモガワシ</t>
    </rPh>
    <rPh sb="6" eb="8">
      <t>ヒロバ</t>
    </rPh>
    <phoneticPr fontId="2"/>
  </si>
  <si>
    <t>マギー美容院　本店</t>
    <rPh sb="3" eb="6">
      <t>ビヨウイン</t>
    </rPh>
    <rPh sb="7" eb="9">
      <t>ホンテン</t>
    </rPh>
    <phoneticPr fontId="2"/>
  </si>
  <si>
    <t>1９８６年設立、地域に根ざしたスイミング</t>
    <rPh sb="4" eb="5">
      <t>ネン</t>
    </rPh>
    <rPh sb="5" eb="7">
      <t>セツリツ</t>
    </rPh>
    <rPh sb="8" eb="10">
      <t>チイキ</t>
    </rPh>
    <rPh sb="11" eb="12">
      <t>ネ</t>
    </rPh>
    <phoneticPr fontId="2"/>
  </si>
  <si>
    <t>ドリンクメニューの中から、ドリンク1杯無料(他券併用不可)</t>
    <rPh sb="9" eb="10">
      <t>ナカ</t>
    </rPh>
    <rPh sb="17" eb="19">
      <t>イッパイ</t>
    </rPh>
    <rPh sb="19" eb="21">
      <t>ムリョウ</t>
    </rPh>
    <rPh sb="22" eb="23">
      <t>ホカ</t>
    </rPh>
    <rPh sb="23" eb="24">
      <t>ケン</t>
    </rPh>
    <rPh sb="24" eb="26">
      <t>ヘイヨウ</t>
    </rPh>
    <rPh sb="26" eb="28">
      <t>フカ</t>
    </rPh>
    <phoneticPr fontId="2"/>
  </si>
  <si>
    <t>産地直送の新鮮な魚が食べられる和食店です</t>
    <rPh sb="0" eb="2">
      <t>サンチ</t>
    </rPh>
    <rPh sb="2" eb="4">
      <t>チョクソウ</t>
    </rPh>
    <rPh sb="5" eb="7">
      <t>シンセン</t>
    </rPh>
    <rPh sb="8" eb="9">
      <t>サカナ</t>
    </rPh>
    <rPh sb="10" eb="11">
      <t>タ</t>
    </rPh>
    <rPh sb="15" eb="17">
      <t>ワショク</t>
    </rPh>
    <rPh sb="17" eb="18">
      <t>テン</t>
    </rPh>
    <phoneticPr fontId="2"/>
  </si>
  <si>
    <t>年中無休</t>
    <phoneticPr fontId="2"/>
  </si>
  <si>
    <t>048-268-6069</t>
    <phoneticPr fontId="2"/>
  </si>
  <si>
    <t>営業時間</t>
    <rPh sb="0" eb="2">
      <t>エイギョウ</t>
    </rPh>
    <rPh sb="2" eb="4">
      <t>ジカン</t>
    </rPh>
    <phoneticPr fontId="2"/>
  </si>
  <si>
    <t>定休日</t>
    <rPh sb="0" eb="3">
      <t>テイキュウビ</t>
    </rPh>
    <phoneticPr fontId="2"/>
  </si>
  <si>
    <t>電話番号</t>
    <rPh sb="0" eb="2">
      <t>デンワ</t>
    </rPh>
    <rPh sb="2" eb="4">
      <t>バンゴウ</t>
    </rPh>
    <phoneticPr fontId="2"/>
  </si>
  <si>
    <t>新しい携帯の購入でauの人気キャラクター「リスモ」グッズプレゼント</t>
    <rPh sb="0" eb="1">
      <t>アタラ</t>
    </rPh>
    <rPh sb="3" eb="5">
      <t>ケイタイ</t>
    </rPh>
    <rPh sb="6" eb="8">
      <t>コウニュウ</t>
    </rPh>
    <rPh sb="12" eb="14">
      <t>ニンキ</t>
    </rPh>
    <phoneticPr fontId="2"/>
  </si>
  <si>
    <t>来店予約で待たずにラクラク手続き！！</t>
    <rPh sb="0" eb="2">
      <t>ライテン</t>
    </rPh>
    <rPh sb="2" eb="4">
      <t>ヨヤク</t>
    </rPh>
    <rPh sb="5" eb="6">
      <t>マ</t>
    </rPh>
    <rPh sb="13" eb="15">
      <t>テツヅ</t>
    </rPh>
    <phoneticPr fontId="2"/>
  </si>
  <si>
    <t>www.hankohiroba.com/kitaurawa</t>
    <phoneticPr fontId="2"/>
  </si>
  <si>
    <t>無</t>
    <rPh sb="0" eb="1">
      <t>ナシ</t>
    </rPh>
    <phoneticPr fontId="2"/>
  </si>
  <si>
    <t>指圧マッサージの店　ホッとひといき</t>
    <rPh sb="0" eb="2">
      <t>シアツ</t>
    </rPh>
    <rPh sb="8" eb="9">
      <t>ミセ</t>
    </rPh>
    <phoneticPr fontId="2"/>
  </si>
  <si>
    <t>048-747-6141</t>
    <phoneticPr fontId="2"/>
  </si>
  <si>
    <t>http://www.central.co.jp/</t>
    <phoneticPr fontId="2"/>
  </si>
  <si>
    <t>10：00～18：00</t>
    <phoneticPr fontId="2"/>
  </si>
  <si>
    <t>048-831-3434</t>
    <phoneticPr fontId="2"/>
  </si>
  <si>
    <t>入会金無料+初月月会費無料　割安のシニア会費制</t>
    <rPh sb="0" eb="3">
      <t>ニュウカイキン</t>
    </rPh>
    <rPh sb="3" eb="5">
      <t>ムリョウ</t>
    </rPh>
    <rPh sb="6" eb="7">
      <t>ショ</t>
    </rPh>
    <rPh sb="7" eb="8">
      <t>ツキ</t>
    </rPh>
    <rPh sb="8" eb="9">
      <t>ツキ</t>
    </rPh>
    <rPh sb="9" eb="11">
      <t>カイヒ</t>
    </rPh>
    <rPh sb="11" eb="13">
      <t>ムリョウ</t>
    </rPh>
    <rPh sb="14" eb="16">
      <t>ワリヤス</t>
    </rPh>
    <rPh sb="20" eb="23">
      <t>カイヒセイ</t>
    </rPh>
    <phoneticPr fontId="2"/>
  </si>
  <si>
    <t>JR西浦和駅　徒歩3分</t>
    <rPh sb="2" eb="6">
      <t>ニシウラワエキ</t>
    </rPh>
    <rPh sb="7" eb="9">
      <t>トホ</t>
    </rPh>
    <rPh sb="10" eb="11">
      <t>フン</t>
    </rPh>
    <phoneticPr fontId="2"/>
  </si>
  <si>
    <t>月曜日　夏季・冬季休館有</t>
    <rPh sb="4" eb="6">
      <t>カキ</t>
    </rPh>
    <rPh sb="7" eb="9">
      <t>トウキ</t>
    </rPh>
    <rPh sb="9" eb="11">
      <t>キュウカン</t>
    </rPh>
    <rPh sb="11" eb="12">
      <t>アリ</t>
    </rPh>
    <phoneticPr fontId="2"/>
  </si>
  <si>
    <t>048-865-7211</t>
    <phoneticPr fontId="2"/>
  </si>
  <si>
    <t>越後六日町温泉湯元　源泉100％かけ流し</t>
    <rPh sb="0" eb="2">
      <t>エチゴ</t>
    </rPh>
    <rPh sb="2" eb="5">
      <t>ムイカマチ</t>
    </rPh>
    <rPh sb="5" eb="7">
      <t>オンセン</t>
    </rPh>
    <rPh sb="7" eb="9">
      <t>ユモト</t>
    </rPh>
    <rPh sb="10" eb="12">
      <t>ゲンセン</t>
    </rPh>
    <rPh sb="18" eb="19">
      <t>ナガ</t>
    </rPh>
    <phoneticPr fontId="2"/>
  </si>
  <si>
    <t>新潟県南魚沼市小栗山346</t>
    <rPh sb="0" eb="3">
      <t>ニイガタケン</t>
    </rPh>
    <rPh sb="3" eb="6">
      <t>ミナミウオヌマ</t>
    </rPh>
    <rPh sb="6" eb="7">
      <t>シ</t>
    </rPh>
    <rPh sb="7" eb="9">
      <t>オグリ</t>
    </rPh>
    <rPh sb="9" eb="10">
      <t>ヤマ</t>
    </rPh>
    <phoneticPr fontId="2"/>
  </si>
  <si>
    <t>六日町駅徒歩10分(送迎要申込)　六日町ICよりお車10分</t>
    <rPh sb="0" eb="3">
      <t>ムイカマチ</t>
    </rPh>
    <rPh sb="3" eb="4">
      <t>エキ</t>
    </rPh>
    <rPh sb="4" eb="6">
      <t>トホ</t>
    </rPh>
    <rPh sb="8" eb="9">
      <t>フン</t>
    </rPh>
    <rPh sb="10" eb="12">
      <t>ソウゲイ</t>
    </rPh>
    <rPh sb="12" eb="13">
      <t>ヨウ</t>
    </rPh>
    <rPh sb="13" eb="15">
      <t>モウシコミ</t>
    </rPh>
    <rPh sb="17" eb="20">
      <t>ムイカマチ</t>
    </rPh>
    <rPh sb="25" eb="26">
      <t>クルマ</t>
    </rPh>
    <rPh sb="28" eb="29">
      <t>フン</t>
    </rPh>
    <phoneticPr fontId="2"/>
  </si>
  <si>
    <t>www.kosijisou.jp/</t>
    <phoneticPr fontId="2"/>
  </si>
  <si>
    <t>秩父鉄道『御花畑駅』西口下車徒歩5分</t>
    <rPh sb="0" eb="2">
      <t>チチブ</t>
    </rPh>
    <rPh sb="2" eb="4">
      <t>テツドウ</t>
    </rPh>
    <rPh sb="5" eb="8">
      <t>オハナバタケ</t>
    </rPh>
    <rPh sb="8" eb="9">
      <t>エキ</t>
    </rPh>
    <rPh sb="10" eb="12">
      <t>ニシグチ</t>
    </rPh>
    <rPh sb="12" eb="14">
      <t>ゲシャ</t>
    </rPh>
    <rPh sb="14" eb="16">
      <t>トホ</t>
    </rPh>
    <rPh sb="17" eb="18">
      <t>プン</t>
    </rPh>
    <phoneticPr fontId="2"/>
  </si>
  <si>
    <t>電話注文で配達します。桜区内配達料無料。</t>
    <rPh sb="0" eb="2">
      <t>デンワ</t>
    </rPh>
    <rPh sb="2" eb="4">
      <t>チュウモン</t>
    </rPh>
    <rPh sb="5" eb="7">
      <t>ハイタツ</t>
    </rPh>
    <rPh sb="11" eb="12">
      <t>サクラ</t>
    </rPh>
    <rPh sb="12" eb="14">
      <t>クナイ</t>
    </rPh>
    <rPh sb="14" eb="16">
      <t>ハイタツ</t>
    </rPh>
    <rPh sb="16" eb="17">
      <t>リョウ</t>
    </rPh>
    <rPh sb="17" eb="19">
      <t>ムリョウ</t>
    </rPh>
    <phoneticPr fontId="2"/>
  </si>
  <si>
    <t>昔も今も変わらない手作り豆腐です。</t>
    <rPh sb="0" eb="1">
      <t>ムカシ</t>
    </rPh>
    <rPh sb="2" eb="3">
      <t>イマ</t>
    </rPh>
    <rPh sb="4" eb="5">
      <t>カ</t>
    </rPh>
    <rPh sb="9" eb="11">
      <t>テヅク</t>
    </rPh>
    <rPh sb="12" eb="14">
      <t>ドウフ</t>
    </rPh>
    <phoneticPr fontId="2"/>
  </si>
  <si>
    <t>白鍬スーパーマルエツとなり</t>
    <rPh sb="0" eb="1">
      <t>シロ</t>
    </rPh>
    <rPh sb="1" eb="2">
      <t>スキ</t>
    </rPh>
    <phoneticPr fontId="2"/>
  </si>
  <si>
    <t>048-854-4539</t>
    <phoneticPr fontId="2"/>
  </si>
  <si>
    <t>048-649-5822</t>
    <phoneticPr fontId="2"/>
  </si>
  <si>
    <t>10：00～19：00</t>
    <phoneticPr fontId="2"/>
  </si>
  <si>
    <t>048-794-3790</t>
    <phoneticPr fontId="2"/>
  </si>
  <si>
    <t>048-645-7788</t>
    <phoneticPr fontId="2"/>
  </si>
  <si>
    <t>10:00～19:00</t>
    <phoneticPr fontId="2"/>
  </si>
  <si>
    <t>048-640-6887</t>
    <phoneticPr fontId="2"/>
  </si>
  <si>
    <t>http://nttbj.itp.ne.jp/0486406887/index.html</t>
    <phoneticPr fontId="2"/>
  </si>
  <si>
    <t>所沢市亀ヶ谷東原10-1</t>
    <rPh sb="0" eb="3">
      <t>トコロザワシ</t>
    </rPh>
    <rPh sb="3" eb="6">
      <t>カメガヤ</t>
    </rPh>
    <rPh sb="6" eb="8">
      <t>ヒガシハラ</t>
    </rPh>
    <phoneticPr fontId="2"/>
  </si>
  <si>
    <t>東所沢駅徒歩20分。バス停で下車後463方面に坂を登ってすぐ下車すると坂の上に看板が見える。</t>
    <phoneticPr fontId="2"/>
  </si>
  <si>
    <t>株式会社　安楽亭　所沢上新井店</t>
    <rPh sb="0" eb="4">
      <t>カブシキガイシャ</t>
    </rPh>
    <rPh sb="5" eb="7">
      <t>アンラク</t>
    </rPh>
    <rPh sb="7" eb="8">
      <t>テイ</t>
    </rPh>
    <rPh sb="9" eb="11">
      <t>トコロザワ</t>
    </rPh>
    <rPh sb="11" eb="14">
      <t>カミアライ</t>
    </rPh>
    <rPh sb="14" eb="15">
      <t>テン</t>
    </rPh>
    <phoneticPr fontId="2"/>
  </si>
  <si>
    <t>武蔵浦和駅徒歩5分。駅から田島通りを進み17号線との交差点。</t>
    <rPh sb="0" eb="5">
      <t>ムサシウラワエキ</t>
    </rPh>
    <rPh sb="5" eb="7">
      <t>トホ</t>
    </rPh>
    <rPh sb="8" eb="9">
      <t>プン</t>
    </rPh>
    <rPh sb="10" eb="11">
      <t>エキ</t>
    </rPh>
    <rPh sb="13" eb="15">
      <t>タシマ</t>
    </rPh>
    <rPh sb="15" eb="16">
      <t>ドオ</t>
    </rPh>
    <rPh sb="18" eb="19">
      <t>スス</t>
    </rPh>
    <rPh sb="22" eb="24">
      <t>ゴウセン</t>
    </rPh>
    <rPh sb="26" eb="29">
      <t>コウサテン</t>
    </rPh>
    <phoneticPr fontId="2"/>
  </si>
  <si>
    <t>11:30～0:00</t>
  </si>
  <si>
    <t>11:00～0:20</t>
  </si>
  <si>
    <t>入間市二本木1191-1</t>
    <rPh sb="0" eb="3">
      <t>イルマシ</t>
    </rPh>
    <rPh sb="3" eb="6">
      <t>ニホンギ</t>
    </rPh>
    <phoneticPr fontId="2"/>
  </si>
  <si>
    <t>048-964-4710</t>
    <phoneticPr fontId="2"/>
  </si>
  <si>
    <t>比企郡川島町吹塚1062-1</t>
    <phoneticPr fontId="2"/>
  </si>
  <si>
    <t>11:30～0:20</t>
  </si>
  <si>
    <t>狭山市駅から徒歩49分、バスなら飯能駅行きバス笹井団地下車15分。</t>
    <rPh sb="0" eb="2">
      <t>サヤマ</t>
    </rPh>
    <rPh sb="2" eb="3">
      <t>シ</t>
    </rPh>
    <rPh sb="3" eb="4">
      <t>エキ</t>
    </rPh>
    <rPh sb="6" eb="8">
      <t>トホ</t>
    </rPh>
    <rPh sb="10" eb="11">
      <t>フン</t>
    </rPh>
    <rPh sb="16" eb="18">
      <t>ハンノウ</t>
    </rPh>
    <rPh sb="18" eb="19">
      <t>エキ</t>
    </rPh>
    <rPh sb="19" eb="20">
      <t>ユ</t>
    </rPh>
    <rPh sb="23" eb="25">
      <t>ササイ</t>
    </rPh>
    <rPh sb="25" eb="27">
      <t>ダンチ</t>
    </rPh>
    <rPh sb="27" eb="29">
      <t>ゲシャ</t>
    </rPh>
    <rPh sb="31" eb="32">
      <t>プン</t>
    </rPh>
    <phoneticPr fontId="2"/>
  </si>
  <si>
    <t>鷺宮駅より徒歩34分</t>
    <rPh sb="0" eb="1">
      <t>サギ</t>
    </rPh>
    <rPh sb="1" eb="2">
      <t>ミヤ</t>
    </rPh>
    <rPh sb="2" eb="3">
      <t>エキ</t>
    </rPh>
    <rPh sb="5" eb="7">
      <t>トホ</t>
    </rPh>
    <rPh sb="9" eb="10">
      <t>フン</t>
    </rPh>
    <phoneticPr fontId="2"/>
  </si>
  <si>
    <t>南与野駅から徒歩10分。駅の西口から真直ぐ道なりに進み、有料パーキングタイムズを左折、100ｍ程直進したらセブンイレブンさんがある道に出るので、そこを左折し500ｍ先左手。</t>
    <rPh sb="0" eb="1">
      <t>ミナミ</t>
    </rPh>
    <rPh sb="1" eb="3">
      <t>ヨノ</t>
    </rPh>
    <rPh sb="3" eb="4">
      <t>エキ</t>
    </rPh>
    <rPh sb="6" eb="8">
      <t>トホ</t>
    </rPh>
    <rPh sb="10" eb="11">
      <t>フン</t>
    </rPh>
    <phoneticPr fontId="2"/>
  </si>
  <si>
    <t>048-959-4333</t>
  </si>
  <si>
    <t>11:30～2:00</t>
  </si>
  <si>
    <t>新井宿駅徒歩5分。新井宿駅から、県道161号線を草加方面へ向い、西友さん、セブンイレブンさん、ゲオさんを越えると右手</t>
    <rPh sb="0" eb="2">
      <t>アライ</t>
    </rPh>
    <rPh sb="2" eb="3">
      <t>ヤド</t>
    </rPh>
    <rPh sb="3" eb="4">
      <t>エキ</t>
    </rPh>
    <rPh sb="4" eb="6">
      <t>トホ</t>
    </rPh>
    <rPh sb="7" eb="8">
      <t>フン</t>
    </rPh>
    <rPh sb="9" eb="11">
      <t>アライ</t>
    </rPh>
    <rPh sb="11" eb="12">
      <t>ヤド</t>
    </rPh>
    <rPh sb="12" eb="13">
      <t>エキ</t>
    </rPh>
    <rPh sb="16" eb="18">
      <t>ケンドウ</t>
    </rPh>
    <rPh sb="21" eb="22">
      <t>ゴウ</t>
    </rPh>
    <rPh sb="22" eb="23">
      <t>セン</t>
    </rPh>
    <rPh sb="24" eb="26">
      <t>ソウカ</t>
    </rPh>
    <rPh sb="26" eb="28">
      <t>ホウメン</t>
    </rPh>
    <rPh sb="29" eb="30">
      <t>ムカ</t>
    </rPh>
    <rPh sb="32" eb="34">
      <t>セイユウ</t>
    </rPh>
    <rPh sb="52" eb="53">
      <t>コ</t>
    </rPh>
    <rPh sb="56" eb="58">
      <t>ミギテ</t>
    </rPh>
    <phoneticPr fontId="2"/>
  </si>
  <si>
    <t>11：30～01：00</t>
    <phoneticPr fontId="2"/>
  </si>
  <si>
    <t>048-286-2075</t>
    <phoneticPr fontId="2"/>
  </si>
  <si>
    <t>森永埼大浦和ミルク＆デザート</t>
    <rPh sb="0" eb="2">
      <t>モリナガ</t>
    </rPh>
    <rPh sb="2" eb="3">
      <t>サキ</t>
    </rPh>
    <rPh sb="3" eb="4">
      <t>ダイ</t>
    </rPh>
    <rPh sb="4" eb="6">
      <t>ウラワ</t>
    </rPh>
    <phoneticPr fontId="2"/>
  </si>
  <si>
    <t>上尾駅東口下車徒歩3分</t>
    <rPh sb="0" eb="3">
      <t>アゲオエキ</t>
    </rPh>
    <rPh sb="3" eb="5">
      <t>ヒガシグチ</t>
    </rPh>
    <rPh sb="5" eb="7">
      <t>ゲシャ</t>
    </rPh>
    <rPh sb="7" eb="9">
      <t>トホ</t>
    </rPh>
    <rPh sb="10" eb="11">
      <t>フン</t>
    </rPh>
    <phoneticPr fontId="2"/>
  </si>
  <si>
    <t>上尾駅東口下車徒歩30分</t>
    <rPh sb="0" eb="3">
      <t>アゲオエキ</t>
    </rPh>
    <rPh sb="3" eb="5">
      <t>ヒガシグチ</t>
    </rPh>
    <rPh sb="5" eb="7">
      <t>ゲシャ</t>
    </rPh>
    <rPh sb="7" eb="9">
      <t>トホ</t>
    </rPh>
    <rPh sb="11" eb="12">
      <t>フン</t>
    </rPh>
    <phoneticPr fontId="2"/>
  </si>
  <si>
    <t>籠原駅下車南口徒歩12分</t>
    <rPh sb="0" eb="2">
      <t>カゴハラ</t>
    </rPh>
    <rPh sb="2" eb="3">
      <t>エキ</t>
    </rPh>
    <rPh sb="3" eb="5">
      <t>ゲシャ</t>
    </rPh>
    <rPh sb="5" eb="7">
      <t>ミナミグチ</t>
    </rPh>
    <rPh sb="7" eb="9">
      <t>トホ</t>
    </rPh>
    <rPh sb="11" eb="12">
      <t>フン</t>
    </rPh>
    <phoneticPr fontId="2"/>
  </si>
  <si>
    <t>熊谷駅北口下車徒歩5分</t>
    <rPh sb="0" eb="2">
      <t>クマガヤ</t>
    </rPh>
    <rPh sb="2" eb="3">
      <t>エキ</t>
    </rPh>
    <rPh sb="3" eb="5">
      <t>キタグチ</t>
    </rPh>
    <rPh sb="5" eb="7">
      <t>ゲシャ</t>
    </rPh>
    <rPh sb="7" eb="9">
      <t>トホ</t>
    </rPh>
    <rPh sb="10" eb="11">
      <t>フン</t>
    </rPh>
    <phoneticPr fontId="2"/>
  </si>
  <si>
    <t>蓮田駅西口下車徒歩8分</t>
    <rPh sb="0" eb="3">
      <t>ハスダエキ</t>
    </rPh>
    <rPh sb="3" eb="5">
      <t>ニシグチ</t>
    </rPh>
    <rPh sb="5" eb="7">
      <t>ゲシャ</t>
    </rPh>
    <rPh sb="7" eb="9">
      <t>トホ</t>
    </rPh>
    <rPh sb="10" eb="11">
      <t>フン</t>
    </rPh>
    <phoneticPr fontId="2"/>
  </si>
  <si>
    <t>蓮田駅東口下車徒歩5分</t>
    <rPh sb="0" eb="3">
      <t>ハスダエキ</t>
    </rPh>
    <rPh sb="3" eb="4">
      <t>ヒガシ</t>
    </rPh>
    <rPh sb="4" eb="5">
      <t>グチ</t>
    </rPh>
    <rPh sb="5" eb="7">
      <t>ゲシャ</t>
    </rPh>
    <rPh sb="7" eb="9">
      <t>トホ</t>
    </rPh>
    <rPh sb="10" eb="11">
      <t>フン</t>
    </rPh>
    <phoneticPr fontId="2"/>
  </si>
  <si>
    <t>土呂駅西口駅前</t>
    <rPh sb="0" eb="3">
      <t>トロエキ</t>
    </rPh>
    <rPh sb="3" eb="5">
      <t>ニシグチ</t>
    </rPh>
    <rPh sb="5" eb="7">
      <t>エキマエ</t>
    </rPh>
    <phoneticPr fontId="2"/>
  </si>
  <si>
    <t>www.butsudanya.com/</t>
    <phoneticPr fontId="2"/>
  </si>
  <si>
    <t>京都をイメージした建物と季節のお料理を</t>
    <rPh sb="0" eb="2">
      <t>キョウト</t>
    </rPh>
    <rPh sb="9" eb="11">
      <t>タテモノ</t>
    </rPh>
    <rPh sb="12" eb="14">
      <t>キセツ</t>
    </rPh>
    <rPh sb="16" eb="18">
      <t>リョウリ</t>
    </rPh>
    <phoneticPr fontId="2"/>
  </si>
  <si>
    <t>ＪＲ大宮駅西口より　徒歩約20分　タクシーで約7分　バスで約8分</t>
    <rPh sb="2" eb="5">
      <t>オオミヤエキ</t>
    </rPh>
    <rPh sb="5" eb="7">
      <t>ニシグチ</t>
    </rPh>
    <rPh sb="10" eb="12">
      <t>トホ</t>
    </rPh>
    <rPh sb="12" eb="13">
      <t>ヤク</t>
    </rPh>
    <rPh sb="15" eb="16">
      <t>フン</t>
    </rPh>
    <rPh sb="22" eb="23">
      <t>ヤク</t>
    </rPh>
    <rPh sb="24" eb="25">
      <t>フン</t>
    </rPh>
    <rPh sb="29" eb="30">
      <t>ヤク</t>
    </rPh>
    <rPh sb="31" eb="32">
      <t>フン</t>
    </rPh>
    <phoneticPr fontId="2"/>
  </si>
  <si>
    <t>11：30～23：00</t>
    <phoneticPr fontId="2"/>
  </si>
  <si>
    <t>048-780-2652</t>
    <phoneticPr fontId="2"/>
  </si>
  <si>
    <t>新潟県南魚沼市上一日市323-5</t>
    <rPh sb="0" eb="3">
      <t>ニイガタケン</t>
    </rPh>
    <rPh sb="3" eb="4">
      <t>ミナミ</t>
    </rPh>
    <rPh sb="4" eb="6">
      <t>ウオヌマ</t>
    </rPh>
    <rPh sb="6" eb="7">
      <t>シ</t>
    </rPh>
    <rPh sb="7" eb="8">
      <t>ウエ</t>
    </rPh>
    <rPh sb="8" eb="9">
      <t>イチ</t>
    </rPh>
    <rPh sb="9" eb="10">
      <t>ニチ</t>
    </rPh>
    <rPh sb="10" eb="11">
      <t>イチ</t>
    </rPh>
    <phoneticPr fontId="2"/>
  </si>
  <si>
    <t>越後湯沢駅より六日町行きバス国道経由小刈下車</t>
    <rPh sb="0" eb="4">
      <t>エチゴユザワ</t>
    </rPh>
    <rPh sb="4" eb="5">
      <t>エキ</t>
    </rPh>
    <rPh sb="7" eb="10">
      <t>ムイカマチ</t>
    </rPh>
    <rPh sb="10" eb="11">
      <t>イ</t>
    </rPh>
    <rPh sb="14" eb="16">
      <t>コクドウ</t>
    </rPh>
    <rPh sb="16" eb="18">
      <t>ケイユ</t>
    </rPh>
    <rPh sb="18" eb="19">
      <t>コ</t>
    </rPh>
    <rPh sb="19" eb="20">
      <t>カリ</t>
    </rPh>
    <rPh sb="20" eb="22">
      <t>ゲシャ</t>
    </rPh>
    <phoneticPr fontId="2"/>
  </si>
  <si>
    <t>ＪＲ北浦和駅下車　徒歩15分</t>
    <rPh sb="2" eb="5">
      <t>キタウラワ</t>
    </rPh>
    <rPh sb="5" eb="6">
      <t>エキ</t>
    </rPh>
    <rPh sb="6" eb="8">
      <t>ゲシャ</t>
    </rPh>
    <rPh sb="9" eb="11">
      <t>トホ</t>
    </rPh>
    <rPh sb="13" eb="14">
      <t>フン</t>
    </rPh>
    <phoneticPr fontId="2"/>
  </si>
  <si>
    <t>1月1日、1月2日</t>
    <rPh sb="1" eb="2">
      <t>ガツ</t>
    </rPh>
    <rPh sb="3" eb="4">
      <t>ニチ</t>
    </rPh>
    <rPh sb="6" eb="7">
      <t>ガツ</t>
    </rPh>
    <rPh sb="8" eb="9">
      <t>ニチ</t>
    </rPh>
    <phoneticPr fontId="2"/>
  </si>
  <si>
    <t>ＪＲ大宮駅よりバス　南中野下車　徒歩5分</t>
    <rPh sb="2" eb="5">
      <t>オオミヤエキ</t>
    </rPh>
    <rPh sb="10" eb="11">
      <t>ミナミ</t>
    </rPh>
    <rPh sb="11" eb="13">
      <t>ナカノ</t>
    </rPh>
    <rPh sb="13" eb="15">
      <t>ゲシャ</t>
    </rPh>
    <rPh sb="16" eb="18">
      <t>トホ</t>
    </rPh>
    <rPh sb="19" eb="20">
      <t>フン</t>
    </rPh>
    <phoneticPr fontId="2"/>
  </si>
  <si>
    <t>彩の街整骨院</t>
    <rPh sb="0" eb="1">
      <t>サイ</t>
    </rPh>
    <rPh sb="2" eb="3">
      <t>マチ</t>
    </rPh>
    <rPh sb="3" eb="6">
      <t>セイコツイン</t>
    </rPh>
    <phoneticPr fontId="2"/>
  </si>
  <si>
    <t>通常2時間1万円を５０％割引　※完全予約制</t>
    <rPh sb="0" eb="2">
      <t>ツウジョウ</t>
    </rPh>
    <rPh sb="3" eb="5">
      <t>ジカン</t>
    </rPh>
    <rPh sb="6" eb="8">
      <t>マンエン</t>
    </rPh>
    <rPh sb="12" eb="14">
      <t>ワリビキ</t>
    </rPh>
    <rPh sb="16" eb="18">
      <t>カンゼン</t>
    </rPh>
    <rPh sb="18" eb="20">
      <t>ヨヤク</t>
    </rPh>
    <rPh sb="20" eb="21">
      <t>セイ</t>
    </rPh>
    <phoneticPr fontId="2"/>
  </si>
  <si>
    <t>クレヨンを使って描くと心と身体が活き活き</t>
    <rPh sb="5" eb="6">
      <t>ツカ</t>
    </rPh>
    <rPh sb="8" eb="9">
      <t>エガ</t>
    </rPh>
    <rPh sb="11" eb="12">
      <t>ココロ</t>
    </rPh>
    <rPh sb="13" eb="15">
      <t>カラダ</t>
    </rPh>
    <rPh sb="16" eb="17">
      <t>イ</t>
    </rPh>
    <rPh sb="18" eb="19">
      <t>イ</t>
    </rPh>
    <phoneticPr fontId="2"/>
  </si>
  <si>
    <t>浦和駅徒歩10分　さいたま市役所交差点から1分。17号国道際</t>
    <rPh sb="0" eb="2">
      <t>ウラワ</t>
    </rPh>
    <rPh sb="2" eb="3">
      <t>エキ</t>
    </rPh>
    <rPh sb="3" eb="5">
      <t>トホ</t>
    </rPh>
    <rPh sb="7" eb="8">
      <t>フン</t>
    </rPh>
    <rPh sb="13" eb="16">
      <t>シヤクショ</t>
    </rPh>
    <rPh sb="16" eb="19">
      <t>コウサテン</t>
    </rPh>
    <rPh sb="22" eb="23">
      <t>フン</t>
    </rPh>
    <rPh sb="26" eb="27">
      <t>ゴウ</t>
    </rPh>
    <rPh sb="27" eb="29">
      <t>コクドウ</t>
    </rPh>
    <rPh sb="29" eb="30">
      <t>ギワ</t>
    </rPh>
    <phoneticPr fontId="2"/>
  </si>
  <si>
    <t>米・炭・薪を扱うレトロなお店です。</t>
    <rPh sb="0" eb="1">
      <t>コメ</t>
    </rPh>
    <rPh sb="2" eb="3">
      <t>スミ</t>
    </rPh>
    <rPh sb="4" eb="5">
      <t>マキ</t>
    </rPh>
    <rPh sb="6" eb="7">
      <t>アツカ</t>
    </rPh>
    <rPh sb="13" eb="14">
      <t>ミセ</t>
    </rPh>
    <phoneticPr fontId="2"/>
  </si>
  <si>
    <t>浦和駅徒歩6分</t>
    <rPh sb="0" eb="3">
      <t>ウラワエキ</t>
    </rPh>
    <rPh sb="3" eb="5">
      <t>トホ</t>
    </rPh>
    <rPh sb="6" eb="7">
      <t>フン</t>
    </rPh>
    <phoneticPr fontId="2"/>
  </si>
  <si>
    <t>048-822-2560</t>
    <phoneticPr fontId="2"/>
  </si>
  <si>
    <t>9：30～18：00</t>
    <phoneticPr fontId="2"/>
  </si>
  <si>
    <t>048-645-4833</t>
    <phoneticPr fontId="2"/>
  </si>
  <si>
    <t>埼玉県草加市高砂2丁目18-4　たまらビル1F</t>
    <rPh sb="0" eb="3">
      <t>サイタマケン</t>
    </rPh>
    <rPh sb="3" eb="6">
      <t>ソウカシ</t>
    </rPh>
    <rPh sb="6" eb="8">
      <t>タカサゴ</t>
    </rPh>
    <rPh sb="9" eb="11">
      <t>チョウメ</t>
    </rPh>
    <phoneticPr fontId="2"/>
  </si>
  <si>
    <t>埼玉県越谷市南越谷1丁目198　吉沢第一ビル2F</t>
    <rPh sb="0" eb="3">
      <t>サイタマケン</t>
    </rPh>
    <rPh sb="3" eb="6">
      <t>コシガヤシ</t>
    </rPh>
    <rPh sb="6" eb="7">
      <t>ミナミ</t>
    </rPh>
    <rPh sb="7" eb="9">
      <t>コシガヤ</t>
    </rPh>
    <rPh sb="10" eb="12">
      <t>チョウメ</t>
    </rPh>
    <rPh sb="16" eb="18">
      <t>ヨシザワ</t>
    </rPh>
    <rPh sb="18" eb="20">
      <t>ダイイチ</t>
    </rPh>
    <phoneticPr fontId="2"/>
  </si>
  <si>
    <t>埼玉県越谷市赤山本町4-1　ヨネビル3F</t>
    <rPh sb="0" eb="3">
      <t>サイタマケン</t>
    </rPh>
    <rPh sb="3" eb="6">
      <t>コシガヤシ</t>
    </rPh>
    <rPh sb="6" eb="8">
      <t>アカヤマ</t>
    </rPh>
    <rPh sb="8" eb="10">
      <t>ホンチョウ</t>
    </rPh>
    <phoneticPr fontId="2"/>
  </si>
  <si>
    <t>北浦和駅徒歩13分</t>
    <rPh sb="0" eb="4">
      <t>キタウラワエキ</t>
    </rPh>
    <rPh sb="4" eb="6">
      <t>トホ</t>
    </rPh>
    <rPh sb="8" eb="9">
      <t>フン</t>
    </rPh>
    <phoneticPr fontId="2"/>
  </si>
  <si>
    <t>8：30～19：00</t>
    <phoneticPr fontId="2"/>
  </si>
  <si>
    <t>日・祝日</t>
    <rPh sb="0" eb="1">
      <t>ヒ</t>
    </rPh>
    <rPh sb="2" eb="4">
      <t>シュクジツ</t>
    </rPh>
    <phoneticPr fontId="2"/>
  </si>
  <si>
    <t>お茶カフェ　うさぎ</t>
    <rPh sb="1" eb="2">
      <t>チャ</t>
    </rPh>
    <phoneticPr fontId="2"/>
  </si>
  <si>
    <t>急須を使って気軽にお茶を頂ける空間</t>
    <rPh sb="0" eb="2">
      <t>キュウス</t>
    </rPh>
    <rPh sb="3" eb="4">
      <t>ツカ</t>
    </rPh>
    <rPh sb="6" eb="8">
      <t>キガル</t>
    </rPh>
    <rPh sb="10" eb="11">
      <t>チャ</t>
    </rPh>
    <rPh sb="12" eb="13">
      <t>イタダ</t>
    </rPh>
    <rPh sb="15" eb="17">
      <t>クウカン</t>
    </rPh>
    <phoneticPr fontId="2"/>
  </si>
  <si>
    <t>048-822-4220</t>
    <phoneticPr fontId="2"/>
  </si>
  <si>
    <t>与野駅から900m</t>
    <phoneticPr fontId="2"/>
  </si>
  <si>
    <t>からくに屋　狭山ヶ丘店</t>
    <rPh sb="4" eb="5">
      <t>ヤ</t>
    </rPh>
    <rPh sb="6" eb="10">
      <t>サヤマガオカ</t>
    </rPh>
    <rPh sb="10" eb="11">
      <t>テン</t>
    </rPh>
    <phoneticPr fontId="2"/>
  </si>
  <si>
    <t>松坂牛が食べられるお店です</t>
    <rPh sb="0" eb="2">
      <t>マツザカ</t>
    </rPh>
    <rPh sb="2" eb="3">
      <t>ギュウ</t>
    </rPh>
    <rPh sb="4" eb="5">
      <t>タ</t>
    </rPh>
    <rPh sb="10" eb="11">
      <t>ミセ</t>
    </rPh>
    <phoneticPr fontId="2"/>
  </si>
  <si>
    <t>埼玉県所沢市東狭山ヶ丘4-2710-1</t>
    <rPh sb="0" eb="3">
      <t>サイタマケン</t>
    </rPh>
    <rPh sb="3" eb="6">
      <t>トコロザワシ</t>
    </rPh>
    <rPh sb="6" eb="7">
      <t>ヒガシ</t>
    </rPh>
    <rPh sb="7" eb="9">
      <t>サヤマ</t>
    </rPh>
    <rPh sb="10" eb="11">
      <t>オカ</t>
    </rPh>
    <phoneticPr fontId="2"/>
  </si>
  <si>
    <t>048-644-0001</t>
    <phoneticPr fontId="2"/>
  </si>
  <si>
    <t>11：30～02：00</t>
    <phoneticPr fontId="2"/>
  </si>
  <si>
    <t>042-929-6629</t>
    <phoneticPr fontId="2"/>
  </si>
  <si>
    <t>お食事の方にヒレ酒一杯又は生ビール中ジョッキ一杯無料サービス</t>
    <rPh sb="1" eb="3">
      <t>ショクジ</t>
    </rPh>
    <rPh sb="4" eb="5">
      <t>カタ</t>
    </rPh>
    <rPh sb="8" eb="9">
      <t>サケ</t>
    </rPh>
    <rPh sb="9" eb="11">
      <t>イッパイ</t>
    </rPh>
    <rPh sb="11" eb="12">
      <t>マタ</t>
    </rPh>
    <rPh sb="13" eb="14">
      <t>ナマ</t>
    </rPh>
    <rPh sb="17" eb="18">
      <t>チュウ</t>
    </rPh>
    <rPh sb="22" eb="24">
      <t>イッパイ</t>
    </rPh>
    <rPh sb="24" eb="26">
      <t>ムリョウ</t>
    </rPh>
    <phoneticPr fontId="2"/>
  </si>
  <si>
    <t>コラーゲンたっぷりのふぐは夏も美味しい！</t>
    <rPh sb="13" eb="14">
      <t>ナツ</t>
    </rPh>
    <rPh sb="15" eb="17">
      <t>オイ</t>
    </rPh>
    <phoneticPr fontId="2"/>
  </si>
  <si>
    <t>浦和駅西口コルソ裏　さくら草通り入口徒歩３分</t>
    <rPh sb="0" eb="3">
      <t>ウラワエキ</t>
    </rPh>
    <rPh sb="3" eb="5">
      <t>ニシグチ</t>
    </rPh>
    <rPh sb="8" eb="9">
      <t>ウラ</t>
    </rPh>
    <rPh sb="13" eb="14">
      <t>ソウ</t>
    </rPh>
    <rPh sb="14" eb="15">
      <t>トオ</t>
    </rPh>
    <rPh sb="16" eb="18">
      <t>イリグチ</t>
    </rPh>
    <rPh sb="18" eb="20">
      <t>トホ</t>
    </rPh>
    <rPh sb="21" eb="22">
      <t>フン</t>
    </rPh>
    <phoneticPr fontId="2"/>
  </si>
  <si>
    <t>火（但し団体予約はお受けいたします）</t>
    <rPh sb="0" eb="1">
      <t>ヒ</t>
    </rPh>
    <rPh sb="2" eb="3">
      <t>タダ</t>
    </rPh>
    <rPh sb="4" eb="6">
      <t>ダンタイ</t>
    </rPh>
    <rPh sb="6" eb="8">
      <t>ヨヤク</t>
    </rPh>
    <rPh sb="10" eb="11">
      <t>ウ</t>
    </rPh>
    <phoneticPr fontId="2"/>
  </si>
  <si>
    <t>埼玉県越谷市南越谷2-1-39</t>
    <rPh sb="0" eb="3">
      <t>サイタマケン</t>
    </rPh>
    <rPh sb="3" eb="6">
      <t>コシガヤシ</t>
    </rPh>
    <rPh sb="6" eb="9">
      <t>ミナミコシガヤ</t>
    </rPh>
    <phoneticPr fontId="2"/>
  </si>
  <si>
    <t>新越谷駅徒歩3分</t>
    <rPh sb="0" eb="4">
      <t>シンコシガヤエキ</t>
    </rPh>
    <rPh sb="4" eb="6">
      <t>トホ</t>
    </rPh>
    <rPh sb="7" eb="8">
      <t>フン</t>
    </rPh>
    <phoneticPr fontId="2"/>
  </si>
  <si>
    <t>東武スポーツクラブ　みなみさくらい</t>
    <rPh sb="0" eb="2">
      <t>トウブ</t>
    </rPh>
    <phoneticPr fontId="2"/>
  </si>
  <si>
    <t>武蔵浦和駅より下笹目行きバス乗車　「内谷」下車</t>
    <rPh sb="14" eb="16">
      <t>ジョウシャ</t>
    </rPh>
    <phoneticPr fontId="2"/>
  </si>
  <si>
    <t>浦和区北浦和1丁目8-5　サンシャインビル1F</t>
    <rPh sb="0" eb="2">
      <t>ウラワ</t>
    </rPh>
    <rPh sb="2" eb="3">
      <t>ク</t>
    </rPh>
    <rPh sb="3" eb="6">
      <t>キタウラワ</t>
    </rPh>
    <rPh sb="7" eb="9">
      <t>チョウメ</t>
    </rPh>
    <phoneticPr fontId="2"/>
  </si>
  <si>
    <t>埼玉県春日部市米島1185</t>
    <rPh sb="0" eb="3">
      <t>サイタマケン</t>
    </rPh>
    <rPh sb="3" eb="7">
      <t>カスカベシ</t>
    </rPh>
    <rPh sb="7" eb="9">
      <t>コメジマ</t>
    </rPh>
    <phoneticPr fontId="2"/>
  </si>
  <si>
    <t>南桜井駅徒歩0分</t>
    <rPh sb="0" eb="1">
      <t>ミナミ</t>
    </rPh>
    <rPh sb="1" eb="3">
      <t>サクライ</t>
    </rPh>
    <rPh sb="3" eb="4">
      <t>エキ</t>
    </rPh>
    <rPh sb="4" eb="6">
      <t>トホ</t>
    </rPh>
    <rPh sb="7" eb="8">
      <t>フン</t>
    </rPh>
    <phoneticPr fontId="2"/>
  </si>
  <si>
    <t>大川屋畳店</t>
    <rPh sb="0" eb="2">
      <t>オオカワ</t>
    </rPh>
    <rPh sb="2" eb="3">
      <t>ヤ</t>
    </rPh>
    <rPh sb="3" eb="4">
      <t>タタミ</t>
    </rPh>
    <rPh sb="4" eb="5">
      <t>テン</t>
    </rPh>
    <phoneticPr fontId="2"/>
  </si>
  <si>
    <t>国内、海外の宿泊を伴うご旅行をお申し込みの方にエコバックをプレゼント！</t>
    <rPh sb="0" eb="2">
      <t>コクナイ</t>
    </rPh>
    <rPh sb="3" eb="5">
      <t>カイガイ</t>
    </rPh>
    <rPh sb="6" eb="8">
      <t>シュクハク</t>
    </rPh>
    <rPh sb="9" eb="10">
      <t>トモナ</t>
    </rPh>
    <rPh sb="12" eb="14">
      <t>リョコウ</t>
    </rPh>
    <rPh sb="16" eb="17">
      <t>モウ</t>
    </rPh>
    <rPh sb="18" eb="19">
      <t>コ</t>
    </rPh>
    <rPh sb="21" eb="22">
      <t>カタ</t>
    </rPh>
    <phoneticPr fontId="2"/>
  </si>
  <si>
    <t>Total Body Care 土呂中央整体院</t>
    <rPh sb="16" eb="18">
      <t>トロ</t>
    </rPh>
    <rPh sb="18" eb="20">
      <t>チュウオウ</t>
    </rPh>
    <rPh sb="20" eb="22">
      <t>セイタイ</t>
    </rPh>
    <rPh sb="22" eb="23">
      <t>イン</t>
    </rPh>
    <phoneticPr fontId="2"/>
  </si>
  <si>
    <t>岩槻駅徒歩8分</t>
    <rPh sb="0" eb="2">
      <t>イワツキ</t>
    </rPh>
    <rPh sb="2" eb="3">
      <t>エキ</t>
    </rPh>
    <rPh sb="3" eb="5">
      <t>トホ</t>
    </rPh>
    <rPh sb="6" eb="7">
      <t>フン</t>
    </rPh>
    <phoneticPr fontId="2"/>
  </si>
  <si>
    <t>加茂宮駅徒歩2分</t>
    <rPh sb="0" eb="3">
      <t>カモノミヤ</t>
    </rPh>
    <rPh sb="3" eb="4">
      <t>エキ</t>
    </rPh>
    <rPh sb="4" eb="6">
      <t>トホ</t>
    </rPh>
    <rPh sb="7" eb="8">
      <t>フン</t>
    </rPh>
    <phoneticPr fontId="2"/>
  </si>
  <si>
    <t>11：30～5：00</t>
    <phoneticPr fontId="2"/>
  </si>
  <si>
    <t>048-478-1980</t>
    <phoneticPr fontId="2"/>
  </si>
  <si>
    <t>048-644-6424</t>
    <phoneticPr fontId="2"/>
  </si>
  <si>
    <t>埼玉県ふじみ野市大井820-11</t>
    <rPh sb="0" eb="3">
      <t>サイタマケン</t>
    </rPh>
    <rPh sb="6" eb="7">
      <t>ノ</t>
    </rPh>
    <rPh sb="7" eb="8">
      <t>シ</t>
    </rPh>
    <rPh sb="8" eb="10">
      <t>オオイ</t>
    </rPh>
    <phoneticPr fontId="2"/>
  </si>
  <si>
    <t>東武東上線鶴瀬駅徒歩30分</t>
    <rPh sb="0" eb="2">
      <t>トウブ</t>
    </rPh>
    <rPh sb="2" eb="5">
      <t>トウジョウセン</t>
    </rPh>
    <rPh sb="5" eb="6">
      <t>ツル</t>
    </rPh>
    <rPh sb="6" eb="7">
      <t>セ</t>
    </rPh>
    <rPh sb="7" eb="8">
      <t>エキ</t>
    </rPh>
    <rPh sb="8" eb="10">
      <t>トホ</t>
    </rPh>
    <rPh sb="12" eb="13">
      <t>フン</t>
    </rPh>
    <phoneticPr fontId="2"/>
  </si>
  <si>
    <t>049-267-4129</t>
    <phoneticPr fontId="2"/>
  </si>
  <si>
    <t>ロイヤルホスト　浦和常盤店</t>
    <rPh sb="8" eb="10">
      <t>ウラワ</t>
    </rPh>
    <rPh sb="10" eb="12">
      <t>トキワ</t>
    </rPh>
    <rPh sb="12" eb="13">
      <t>テン</t>
    </rPh>
    <phoneticPr fontId="2"/>
  </si>
  <si>
    <t>048-684-6882</t>
    <phoneticPr fontId="2"/>
  </si>
  <si>
    <t>www.fmomiya.com</t>
    <phoneticPr fontId="2"/>
  </si>
  <si>
    <t>JR東大宮駅下車　徒歩5分</t>
    <rPh sb="2" eb="6">
      <t>ヒガシオオミヤエキ</t>
    </rPh>
    <rPh sb="6" eb="8">
      <t>ゲシャ</t>
    </rPh>
    <rPh sb="9" eb="11">
      <t>トホ</t>
    </rPh>
    <rPh sb="12" eb="13">
      <t>フン</t>
    </rPh>
    <phoneticPr fontId="2"/>
  </si>
  <si>
    <t>お食事代　５％割引</t>
    <rPh sb="1" eb="4">
      <t>ショクジダイ</t>
    </rPh>
    <rPh sb="7" eb="9">
      <t>ワリビキ</t>
    </rPh>
    <phoneticPr fontId="2"/>
  </si>
  <si>
    <t>ファミリーレストラン</t>
    <phoneticPr fontId="2"/>
  </si>
  <si>
    <t>JR北浦和駅下車徒歩10分</t>
    <rPh sb="2" eb="6">
      <t>キタウラワエキ</t>
    </rPh>
    <rPh sb="6" eb="8">
      <t>ゲシャ</t>
    </rPh>
    <rPh sb="8" eb="10">
      <t>トホ</t>
    </rPh>
    <rPh sb="12" eb="13">
      <t>フン</t>
    </rPh>
    <phoneticPr fontId="2"/>
  </si>
  <si>
    <t>7：00～26：00</t>
    <phoneticPr fontId="2"/>
  </si>
  <si>
    <t>JR埼京線南与野駅西口より徒歩10分</t>
    <rPh sb="2" eb="5">
      <t>サイキョウセン</t>
    </rPh>
    <rPh sb="5" eb="8">
      <t>ミナミヨノ</t>
    </rPh>
    <rPh sb="8" eb="9">
      <t>エキ</t>
    </rPh>
    <rPh sb="9" eb="11">
      <t>ニシグチ</t>
    </rPh>
    <rPh sb="13" eb="15">
      <t>トホ</t>
    </rPh>
    <rPh sb="17" eb="18">
      <t>フン</t>
    </rPh>
    <phoneticPr fontId="2"/>
  </si>
  <si>
    <t>048-758-2290</t>
    <phoneticPr fontId="2"/>
  </si>
  <si>
    <t>11：00～20：00</t>
    <phoneticPr fontId="2"/>
  </si>
  <si>
    <t>048-857-7272</t>
    <phoneticPr fontId="2"/>
  </si>
  <si>
    <t>http://www.sakadojo.com/</t>
    <phoneticPr fontId="2"/>
  </si>
  <si>
    <t>大宮駅より西武バス白鍬下車徒歩1分</t>
    <rPh sb="0" eb="2">
      <t>オオミヤ</t>
    </rPh>
    <phoneticPr fontId="2"/>
  </si>
  <si>
    <t>10：00～18：30</t>
    <phoneticPr fontId="2"/>
  </si>
  <si>
    <t>【要予約】お席ご予約にてお会計10％OFF　金・土・祝前日不可/\5,000円以上会計時（割引上限\3,000円）/コース不可</t>
    <rPh sb="1" eb="4">
      <t>ヨウヨヤク</t>
    </rPh>
    <rPh sb="6" eb="7">
      <t>セキ</t>
    </rPh>
    <rPh sb="8" eb="10">
      <t>ヨヤク</t>
    </rPh>
    <rPh sb="13" eb="15">
      <t>カイケイ</t>
    </rPh>
    <rPh sb="22" eb="23">
      <t>キン</t>
    </rPh>
    <rPh sb="24" eb="25">
      <t>ド</t>
    </rPh>
    <rPh sb="26" eb="27">
      <t>シュク</t>
    </rPh>
    <rPh sb="27" eb="29">
      <t>ゼンジツ</t>
    </rPh>
    <rPh sb="29" eb="31">
      <t>フカ</t>
    </rPh>
    <rPh sb="38" eb="39">
      <t>エン</t>
    </rPh>
    <rPh sb="39" eb="41">
      <t>イジョウ</t>
    </rPh>
    <rPh sb="41" eb="43">
      <t>カイケイ</t>
    </rPh>
    <rPh sb="43" eb="44">
      <t>ジ</t>
    </rPh>
    <rPh sb="45" eb="47">
      <t>ワリビキ</t>
    </rPh>
    <rPh sb="47" eb="49">
      <t>ジョウゲン</t>
    </rPh>
    <rPh sb="55" eb="56">
      <t>エン</t>
    </rPh>
    <rPh sb="61" eb="63">
      <t>フカ</t>
    </rPh>
    <phoneticPr fontId="2"/>
  </si>
  <si>
    <t>「食べて元気に美しく」野菜たっぷりでヘルシーな韓国家庭料理のお店</t>
    <rPh sb="1" eb="2">
      <t>タ</t>
    </rPh>
    <rPh sb="4" eb="6">
      <t>ゲンキ</t>
    </rPh>
    <rPh sb="7" eb="8">
      <t>ウツク</t>
    </rPh>
    <rPh sb="11" eb="13">
      <t>ヤサイ</t>
    </rPh>
    <rPh sb="23" eb="25">
      <t>カンコク</t>
    </rPh>
    <rPh sb="25" eb="27">
      <t>カテイ</t>
    </rPh>
    <rPh sb="27" eb="29">
      <t>リョウリ</t>
    </rPh>
    <rPh sb="31" eb="32">
      <t>ミセ</t>
    </rPh>
    <phoneticPr fontId="2"/>
  </si>
  <si>
    <t>月～木・日・祝17：00～23：00（LO22：00）　　金・土・祝前日17：00～24：00（LO23：00）</t>
    <rPh sb="0" eb="1">
      <t>ゲツ</t>
    </rPh>
    <rPh sb="2" eb="3">
      <t>モク</t>
    </rPh>
    <rPh sb="4" eb="5">
      <t>ニチ</t>
    </rPh>
    <rPh sb="6" eb="7">
      <t>シュク</t>
    </rPh>
    <rPh sb="29" eb="30">
      <t>キン</t>
    </rPh>
    <rPh sb="31" eb="32">
      <t>ド</t>
    </rPh>
    <rPh sb="33" eb="34">
      <t>シュク</t>
    </rPh>
    <rPh sb="34" eb="36">
      <t>ゼンジツ</t>
    </rPh>
    <phoneticPr fontId="2"/>
  </si>
  <si>
    <t>株式会社　安楽亭　入間二本木店</t>
    <rPh sb="0" eb="4">
      <t>カブシキガイシャ</t>
    </rPh>
    <rPh sb="5" eb="7">
      <t>アンラク</t>
    </rPh>
    <rPh sb="7" eb="8">
      <t>テイ</t>
    </rPh>
    <rPh sb="9" eb="11">
      <t>イルマ</t>
    </rPh>
    <rPh sb="11" eb="14">
      <t>ニホンギ</t>
    </rPh>
    <rPh sb="14" eb="15">
      <t>テン</t>
    </rPh>
    <phoneticPr fontId="2"/>
  </si>
  <si>
    <t>大宮バイパス沿い　ＪＲ大宮駅よりタクシー</t>
    <rPh sb="0" eb="2">
      <t>オオミヤ</t>
    </rPh>
    <rPh sb="6" eb="7">
      <t>ゾ</t>
    </rPh>
    <rPh sb="11" eb="13">
      <t>オオミヤ</t>
    </rPh>
    <rPh sb="13" eb="14">
      <t>エキ</t>
    </rPh>
    <phoneticPr fontId="2"/>
  </si>
  <si>
    <t>10：00～18：00</t>
    <phoneticPr fontId="2"/>
  </si>
  <si>
    <t>火・水</t>
    <rPh sb="0" eb="1">
      <t>カ</t>
    </rPh>
    <rPh sb="2" eb="3">
      <t>スイ</t>
    </rPh>
    <phoneticPr fontId="2"/>
  </si>
  <si>
    <t>当店のみで利用できるドリンク回数券（5杯分・期限半年）を、通常800円のことろ600円に割引</t>
    <rPh sb="0" eb="2">
      <t>トウテン</t>
    </rPh>
    <rPh sb="5" eb="7">
      <t>リヨウ</t>
    </rPh>
    <rPh sb="14" eb="17">
      <t>カイスウケン</t>
    </rPh>
    <rPh sb="19" eb="21">
      <t>ハイブン</t>
    </rPh>
    <rPh sb="22" eb="24">
      <t>キゲン</t>
    </rPh>
    <rPh sb="24" eb="26">
      <t>ハントシ</t>
    </rPh>
    <rPh sb="29" eb="31">
      <t>ツウジョウ</t>
    </rPh>
    <rPh sb="34" eb="35">
      <t>エン</t>
    </rPh>
    <rPh sb="42" eb="43">
      <t>エン</t>
    </rPh>
    <rPh sb="44" eb="46">
      <t>ワリビキ</t>
    </rPh>
    <phoneticPr fontId="2"/>
  </si>
  <si>
    <t>全米No.1のサンドイッチチェーン</t>
    <rPh sb="0" eb="2">
      <t>ゼンベイ</t>
    </rPh>
    <phoneticPr fontId="2"/>
  </si>
  <si>
    <t>大宮駅東口から徒歩1分</t>
    <rPh sb="0" eb="3">
      <t>オオミヤエキ</t>
    </rPh>
    <rPh sb="3" eb="5">
      <t>ヒガシグチ</t>
    </rPh>
    <rPh sb="7" eb="9">
      <t>トホ</t>
    </rPh>
    <rPh sb="10" eb="11">
      <t>フン</t>
    </rPh>
    <phoneticPr fontId="2"/>
  </si>
  <si>
    <t>平日8：00～21：30　土日祝10：00～21：30</t>
    <rPh sb="0" eb="2">
      <t>ヘイジツ</t>
    </rPh>
    <rPh sb="13" eb="15">
      <t>ドニチ</t>
    </rPh>
    <rPh sb="15" eb="16">
      <t>シュク</t>
    </rPh>
    <phoneticPr fontId="2"/>
  </si>
  <si>
    <t>048-644-4656</t>
    <phoneticPr fontId="2"/>
  </si>
  <si>
    <t>http://www.subway.co.jp/</t>
    <phoneticPr fontId="2"/>
  </si>
  <si>
    <t>東晶大飯店</t>
    <rPh sb="0" eb="1">
      <t>トウ</t>
    </rPh>
    <rPh sb="1" eb="2">
      <t>ショウ</t>
    </rPh>
    <rPh sb="2" eb="5">
      <t>ダイハンテン</t>
    </rPh>
    <phoneticPr fontId="2"/>
  </si>
  <si>
    <t>電話予約でお席確保、お一人様4,000円以上のコース料理30％割引（毎年12月と1月は対象外。クレジットカード支払時は対象外）</t>
    <rPh sb="0" eb="2">
      <t>デンワ</t>
    </rPh>
    <rPh sb="2" eb="4">
      <t>ヨヤク</t>
    </rPh>
    <rPh sb="6" eb="7">
      <t>セキ</t>
    </rPh>
    <rPh sb="7" eb="9">
      <t>カクホ</t>
    </rPh>
    <rPh sb="11" eb="13">
      <t>ヒトリ</t>
    </rPh>
    <rPh sb="13" eb="14">
      <t>サマ</t>
    </rPh>
    <rPh sb="19" eb="20">
      <t>エン</t>
    </rPh>
    <rPh sb="20" eb="22">
      <t>イジョウ</t>
    </rPh>
    <rPh sb="26" eb="28">
      <t>リョウリ</t>
    </rPh>
    <rPh sb="31" eb="33">
      <t>ワリビキ</t>
    </rPh>
    <rPh sb="34" eb="36">
      <t>マイトシ</t>
    </rPh>
    <rPh sb="38" eb="39">
      <t>ガツ</t>
    </rPh>
    <rPh sb="41" eb="42">
      <t>ガツ</t>
    </rPh>
    <rPh sb="43" eb="46">
      <t>タイショウガイ</t>
    </rPh>
    <rPh sb="55" eb="57">
      <t>シハラ</t>
    </rPh>
    <rPh sb="57" eb="58">
      <t>ジ</t>
    </rPh>
    <rPh sb="59" eb="62">
      <t>タイショウガイ</t>
    </rPh>
    <phoneticPr fontId="2"/>
  </si>
  <si>
    <t>1973年オープンの本格中国料理店です</t>
    <rPh sb="4" eb="5">
      <t>ネン</t>
    </rPh>
    <rPh sb="10" eb="12">
      <t>ホンカク</t>
    </rPh>
    <rPh sb="12" eb="14">
      <t>チュウゴク</t>
    </rPh>
    <rPh sb="14" eb="16">
      <t>リョウリ</t>
    </rPh>
    <rPh sb="16" eb="17">
      <t>テン</t>
    </rPh>
    <phoneticPr fontId="2"/>
  </si>
  <si>
    <t>JR大宮駅東口　徒歩5分</t>
    <rPh sb="2" eb="5">
      <t>オオミヤエキ</t>
    </rPh>
    <rPh sb="5" eb="7">
      <t>ヒガシグチ</t>
    </rPh>
    <rPh sb="8" eb="10">
      <t>トホ</t>
    </rPh>
    <rPh sb="11" eb="12">
      <t>フン</t>
    </rPh>
    <phoneticPr fontId="2"/>
  </si>
  <si>
    <t>11：30～21：00</t>
    <phoneticPr fontId="2"/>
  </si>
  <si>
    <t>048-644-0881</t>
    <phoneticPr fontId="2"/>
  </si>
  <si>
    <t>http://nttbj.itp.ne.jp/0486440881/</t>
    <phoneticPr fontId="2"/>
  </si>
  <si>
    <t>048-834-1771</t>
    <phoneticPr fontId="2"/>
  </si>
  <si>
    <t>048-830-1300</t>
    <phoneticPr fontId="2"/>
  </si>
  <si>
    <t>大宮公園駅下車　すぐ裏手徒歩3分</t>
    <rPh sb="0" eb="2">
      <t>オオミヤ</t>
    </rPh>
    <rPh sb="2" eb="4">
      <t>コウエン</t>
    </rPh>
    <rPh sb="4" eb="5">
      <t>エキ</t>
    </rPh>
    <rPh sb="5" eb="7">
      <t>ゲシャ</t>
    </rPh>
    <rPh sb="10" eb="12">
      <t>ウラテ</t>
    </rPh>
    <rPh sb="12" eb="14">
      <t>トホ</t>
    </rPh>
    <rPh sb="15" eb="16">
      <t>フン</t>
    </rPh>
    <phoneticPr fontId="2"/>
  </si>
  <si>
    <t>048-864-1166</t>
    <phoneticPr fontId="2"/>
  </si>
  <si>
    <t>025-775-3311</t>
    <phoneticPr fontId="2"/>
  </si>
  <si>
    <t>www.princehotels.co.jp/amuse/hakkaisan</t>
    <phoneticPr fontId="2"/>
  </si>
  <si>
    <t>8：00～19：00</t>
    <phoneticPr fontId="2"/>
  </si>
  <si>
    <t>ヘアーサロン　コンチェ</t>
    <phoneticPr fontId="2"/>
  </si>
  <si>
    <t>料金から500円割引またはサービス粗品</t>
    <rPh sb="0" eb="2">
      <t>リョウキン</t>
    </rPh>
    <rPh sb="7" eb="8">
      <t>エン</t>
    </rPh>
    <rPh sb="8" eb="10">
      <t>ワリビキ</t>
    </rPh>
    <rPh sb="17" eb="19">
      <t>ソシナ</t>
    </rPh>
    <phoneticPr fontId="2"/>
  </si>
  <si>
    <t>与野本町駅徒歩8分</t>
    <rPh sb="0" eb="2">
      <t>ヨノ</t>
    </rPh>
    <rPh sb="2" eb="4">
      <t>ホンマチ</t>
    </rPh>
    <rPh sb="4" eb="5">
      <t>エキ</t>
    </rPh>
    <rPh sb="5" eb="7">
      <t>トホ</t>
    </rPh>
    <rPh sb="8" eb="9">
      <t>フン</t>
    </rPh>
    <phoneticPr fontId="2"/>
  </si>
  <si>
    <t>さいたま新都心駅より北浦和行バス電建北通り下車</t>
    <rPh sb="4" eb="7">
      <t>シントシン</t>
    </rPh>
    <rPh sb="7" eb="8">
      <t>エキ</t>
    </rPh>
    <rPh sb="10" eb="11">
      <t>キタ</t>
    </rPh>
    <rPh sb="11" eb="13">
      <t>ウラワ</t>
    </rPh>
    <rPh sb="13" eb="14">
      <t>ギョウ</t>
    </rPh>
    <rPh sb="16" eb="17">
      <t>デン</t>
    </rPh>
    <rPh sb="17" eb="18">
      <t>ケン</t>
    </rPh>
    <rPh sb="18" eb="19">
      <t>キタ</t>
    </rPh>
    <rPh sb="19" eb="20">
      <t>トオ</t>
    </rPh>
    <rPh sb="21" eb="23">
      <t>ゲシャ</t>
    </rPh>
    <phoneticPr fontId="2"/>
  </si>
  <si>
    <t>月・第2,3火</t>
    <rPh sb="0" eb="1">
      <t>ゲツ</t>
    </rPh>
    <rPh sb="2" eb="3">
      <t>ダイ</t>
    </rPh>
    <rPh sb="6" eb="7">
      <t>ヒ</t>
    </rPh>
    <phoneticPr fontId="2"/>
  </si>
  <si>
    <t>048-858-6399</t>
    <phoneticPr fontId="2"/>
  </si>
  <si>
    <t>上尾市大字原市2-13</t>
    <rPh sb="0" eb="3">
      <t>アゲオシ</t>
    </rPh>
    <rPh sb="3" eb="5">
      <t>オオアザ</t>
    </rPh>
    <rPh sb="5" eb="7">
      <t>ハライチ</t>
    </rPh>
    <phoneticPr fontId="2"/>
  </si>
  <si>
    <t>11：30～23：00</t>
    <phoneticPr fontId="2"/>
  </si>
  <si>
    <t>048-641-7236</t>
    <phoneticPr fontId="2"/>
  </si>
  <si>
    <t>高齢者の悩み事解消を応援します。</t>
    <rPh sb="0" eb="3">
      <t>コウレイシャ</t>
    </rPh>
    <rPh sb="4" eb="5">
      <t>ナヤ</t>
    </rPh>
    <rPh sb="6" eb="7">
      <t>ゴト</t>
    </rPh>
    <rPh sb="7" eb="9">
      <t>カイショウ</t>
    </rPh>
    <rPh sb="10" eb="12">
      <t>オウエン</t>
    </rPh>
    <phoneticPr fontId="2"/>
  </si>
  <si>
    <t>岩槻駅徒歩9分</t>
    <rPh sb="0" eb="2">
      <t>イワツキ</t>
    </rPh>
    <rPh sb="2" eb="3">
      <t>エキ</t>
    </rPh>
    <rPh sb="3" eb="5">
      <t>トホ</t>
    </rPh>
    <rPh sb="6" eb="7">
      <t>フン</t>
    </rPh>
    <phoneticPr fontId="2"/>
  </si>
  <si>
    <t>大宮駅東口よりバス8分「天沼町」下車</t>
    <rPh sb="0" eb="3">
      <t>オオミヤエキ</t>
    </rPh>
    <rPh sb="3" eb="5">
      <t>ヒガシグチ</t>
    </rPh>
    <rPh sb="10" eb="11">
      <t>フン</t>
    </rPh>
    <rPh sb="12" eb="15">
      <t>アマヌマチョウ</t>
    </rPh>
    <rPh sb="16" eb="18">
      <t>ゲシャ</t>
    </rPh>
    <phoneticPr fontId="2"/>
  </si>
  <si>
    <t>有限会社　武笠自動車工業</t>
    <rPh sb="0" eb="4">
      <t>ユウゲンガイシャ</t>
    </rPh>
    <rPh sb="5" eb="7">
      <t>ムカサ</t>
    </rPh>
    <rPh sb="7" eb="10">
      <t>ジドウシャ</t>
    </rPh>
    <rPh sb="10" eb="12">
      <t>コウギョウ</t>
    </rPh>
    <phoneticPr fontId="2"/>
  </si>
  <si>
    <t>入会金21,000円⇒10,500円　教材費3,000円⇒0円</t>
    <rPh sb="0" eb="3">
      <t>ニュウカイキン</t>
    </rPh>
    <rPh sb="9" eb="10">
      <t>エン</t>
    </rPh>
    <rPh sb="17" eb="18">
      <t>エン</t>
    </rPh>
    <rPh sb="19" eb="22">
      <t>キョウザイヒ</t>
    </rPh>
    <rPh sb="27" eb="28">
      <t>エン</t>
    </rPh>
    <rPh sb="30" eb="31">
      <t>エン</t>
    </rPh>
    <phoneticPr fontId="2"/>
  </si>
  <si>
    <t>日本語が分かる英国人講師が楽しくレッスン</t>
    <rPh sb="0" eb="3">
      <t>ニホンゴ</t>
    </rPh>
    <rPh sb="4" eb="5">
      <t>ワ</t>
    </rPh>
    <rPh sb="7" eb="9">
      <t>エイコク</t>
    </rPh>
    <rPh sb="9" eb="10">
      <t>ジン</t>
    </rPh>
    <rPh sb="10" eb="12">
      <t>コウシ</t>
    </rPh>
    <rPh sb="13" eb="14">
      <t>タノ</t>
    </rPh>
    <phoneticPr fontId="2"/>
  </si>
  <si>
    <t>大宮駅から徒歩5分</t>
    <rPh sb="0" eb="3">
      <t>オオミヤエキ</t>
    </rPh>
    <rPh sb="5" eb="7">
      <t>トホ</t>
    </rPh>
    <rPh sb="8" eb="9">
      <t>フン</t>
    </rPh>
    <phoneticPr fontId="2"/>
  </si>
  <si>
    <t>http://www.clubroyale.com/</t>
    <phoneticPr fontId="2"/>
  </si>
  <si>
    <t>手づくり仕立、誂仕立が得意です</t>
    <rPh sb="0" eb="1">
      <t>テ</t>
    </rPh>
    <rPh sb="4" eb="6">
      <t>シタテ</t>
    </rPh>
    <rPh sb="7" eb="8">
      <t>アツラエ</t>
    </rPh>
    <rPh sb="8" eb="10">
      <t>シタテ</t>
    </rPh>
    <rPh sb="11" eb="13">
      <t>トクイ</t>
    </rPh>
    <phoneticPr fontId="2"/>
  </si>
  <si>
    <t>岩槻区仲町1-9-23</t>
    <rPh sb="0" eb="2">
      <t>イワツキ</t>
    </rPh>
    <rPh sb="2" eb="3">
      <t>ク</t>
    </rPh>
    <rPh sb="3" eb="5">
      <t>ナカチョウ</t>
    </rPh>
    <phoneticPr fontId="2"/>
  </si>
  <si>
    <t>岩槻駅からコミュニティバス　仲町通りバス停前</t>
    <rPh sb="0" eb="2">
      <t>イワツキ</t>
    </rPh>
    <rPh sb="2" eb="3">
      <t>エキ</t>
    </rPh>
    <rPh sb="14" eb="15">
      <t>ナカ</t>
    </rPh>
    <rPh sb="15" eb="16">
      <t>マチ</t>
    </rPh>
    <rPh sb="16" eb="17">
      <t>ドオ</t>
    </rPh>
    <rPh sb="20" eb="21">
      <t>テイ</t>
    </rPh>
    <rPh sb="21" eb="22">
      <t>マエ</t>
    </rPh>
    <phoneticPr fontId="2"/>
  </si>
  <si>
    <t>9：30～19：00</t>
    <phoneticPr fontId="2"/>
  </si>
  <si>
    <t>048-756-1616</t>
    <phoneticPr fontId="2"/>
  </si>
  <si>
    <t>昭和6年の創業で地元の専門店です</t>
    <rPh sb="0" eb="2">
      <t>ショウワ</t>
    </rPh>
    <rPh sb="3" eb="4">
      <t>ネン</t>
    </rPh>
    <rPh sb="5" eb="7">
      <t>ソウギョウ</t>
    </rPh>
    <rPh sb="8" eb="10">
      <t>ジモト</t>
    </rPh>
    <rPh sb="11" eb="14">
      <t>センモンテン</t>
    </rPh>
    <phoneticPr fontId="2"/>
  </si>
  <si>
    <t>大宮区大門町1-24</t>
    <rPh sb="0" eb="2">
      <t>オオミヤ</t>
    </rPh>
    <rPh sb="2" eb="3">
      <t>ク</t>
    </rPh>
    <rPh sb="3" eb="6">
      <t>ダイモンチョウ</t>
    </rPh>
    <phoneticPr fontId="2"/>
  </si>
  <si>
    <t>JR大宮駅前東口通り　徒歩3分</t>
    <rPh sb="2" eb="5">
      <t>オオミヤエキ</t>
    </rPh>
    <rPh sb="5" eb="6">
      <t>マエ</t>
    </rPh>
    <rPh sb="6" eb="7">
      <t>ヒガシ</t>
    </rPh>
    <rPh sb="7" eb="8">
      <t>グチ</t>
    </rPh>
    <rPh sb="8" eb="9">
      <t>ドオ</t>
    </rPh>
    <rPh sb="11" eb="13">
      <t>トホ</t>
    </rPh>
    <rPh sb="14" eb="15">
      <t>フン</t>
    </rPh>
    <phoneticPr fontId="2"/>
  </si>
  <si>
    <t>048-641-1722</t>
    <phoneticPr fontId="2"/>
  </si>
  <si>
    <t>http://www.dor-ogawa.jp</t>
    <phoneticPr fontId="2"/>
  </si>
  <si>
    <t>ラムタラ大宮駅前店</t>
    <rPh sb="4" eb="6">
      <t>オオミヤ</t>
    </rPh>
    <rPh sb="6" eb="8">
      <t>エキマエ</t>
    </rPh>
    <rPh sb="8" eb="9">
      <t>テン</t>
    </rPh>
    <phoneticPr fontId="2"/>
  </si>
  <si>
    <t>3,000円以上のお買い上げで、5％割引致します</t>
    <rPh sb="5" eb="6">
      <t>エン</t>
    </rPh>
    <rPh sb="6" eb="8">
      <t>イジョウ</t>
    </rPh>
    <rPh sb="10" eb="11">
      <t>カ</t>
    </rPh>
    <rPh sb="12" eb="13">
      <t>ア</t>
    </rPh>
    <rPh sb="18" eb="21">
      <t>ワリビキイタ</t>
    </rPh>
    <phoneticPr fontId="2"/>
  </si>
  <si>
    <t>映像商品なら当店で、圧倒的在庫でお待ちしております</t>
    <rPh sb="0" eb="2">
      <t>エイゾウ</t>
    </rPh>
    <rPh sb="2" eb="4">
      <t>ショウヒン</t>
    </rPh>
    <rPh sb="6" eb="8">
      <t>トウテン</t>
    </rPh>
    <rPh sb="10" eb="13">
      <t>アットウテキ</t>
    </rPh>
    <rPh sb="13" eb="15">
      <t>ザイコ</t>
    </rPh>
    <rPh sb="17" eb="18">
      <t>マ</t>
    </rPh>
    <phoneticPr fontId="2"/>
  </si>
  <si>
    <t>大宮区大門町1-24-1</t>
    <rPh sb="0" eb="2">
      <t>オオミヤ</t>
    </rPh>
    <rPh sb="2" eb="3">
      <t>ク</t>
    </rPh>
    <rPh sb="3" eb="6">
      <t>ダイモンチョウ</t>
    </rPh>
    <phoneticPr fontId="2"/>
  </si>
  <si>
    <t>11：00～23：30</t>
    <phoneticPr fontId="2"/>
  </si>
  <si>
    <t>048-631-2760</t>
    <phoneticPr fontId="2"/>
  </si>
  <si>
    <t>http://www.lammtarra.com/omiya/</t>
    <phoneticPr fontId="2"/>
  </si>
  <si>
    <t>10：00～19：00</t>
    <phoneticPr fontId="2"/>
  </si>
  <si>
    <t>048-873-5911</t>
    <phoneticPr fontId="2"/>
  </si>
  <si>
    <t>048-858-2885</t>
    <phoneticPr fontId="2"/>
  </si>
  <si>
    <t>048-624-0611</t>
    <phoneticPr fontId="2"/>
  </si>
  <si>
    <t>レストラン５％、宿泊１０%（一般料金）割引</t>
    <rPh sb="8" eb="10">
      <t>シュクハク</t>
    </rPh>
    <rPh sb="14" eb="16">
      <t>イッパン</t>
    </rPh>
    <rPh sb="16" eb="18">
      <t>リョウキン</t>
    </rPh>
    <rPh sb="19" eb="21">
      <t>ワリビキ</t>
    </rPh>
    <phoneticPr fontId="2"/>
  </si>
  <si>
    <t>フロントガラス撥水加工無料</t>
    <rPh sb="7" eb="9">
      <t>ハッスイ</t>
    </rPh>
    <rPh sb="9" eb="11">
      <t>カコウ</t>
    </rPh>
    <rPh sb="11" eb="13">
      <t>ムリョウ</t>
    </rPh>
    <phoneticPr fontId="2"/>
  </si>
  <si>
    <t>048-810-4980</t>
    <phoneticPr fontId="2"/>
  </si>
  <si>
    <t>お買い上げ1,000円以上で無料配達いたします。（鹿手袋と関全域、田島1～3丁目、四谷1～3丁目の範囲）</t>
    <rPh sb="1" eb="2">
      <t>カ</t>
    </rPh>
    <rPh sb="3" eb="4">
      <t>ア</t>
    </rPh>
    <rPh sb="10" eb="11">
      <t>エン</t>
    </rPh>
    <rPh sb="11" eb="13">
      <t>イジョウ</t>
    </rPh>
    <rPh sb="14" eb="16">
      <t>ムリョウ</t>
    </rPh>
    <rPh sb="16" eb="18">
      <t>ハイタツ</t>
    </rPh>
    <rPh sb="25" eb="28">
      <t>シカテブクロ</t>
    </rPh>
    <rPh sb="29" eb="30">
      <t>セキ</t>
    </rPh>
    <rPh sb="30" eb="32">
      <t>ゼンイキ</t>
    </rPh>
    <rPh sb="33" eb="35">
      <t>タジマ</t>
    </rPh>
    <rPh sb="38" eb="40">
      <t>チョウメ</t>
    </rPh>
    <rPh sb="41" eb="43">
      <t>ヨツヤ</t>
    </rPh>
    <rPh sb="46" eb="48">
      <t>チョウメ</t>
    </rPh>
    <rPh sb="49" eb="51">
      <t>ハンイ</t>
    </rPh>
    <phoneticPr fontId="2"/>
  </si>
  <si>
    <t>世間話も気軽にできるアットホームなお店です</t>
    <rPh sb="0" eb="2">
      <t>セケン</t>
    </rPh>
    <rPh sb="2" eb="3">
      <t>バナシ</t>
    </rPh>
    <rPh sb="4" eb="6">
      <t>キガル</t>
    </rPh>
    <rPh sb="18" eb="19">
      <t>ミセ</t>
    </rPh>
    <phoneticPr fontId="2"/>
  </si>
  <si>
    <t>JR武蔵浦和駅から徒歩15分、JR西浦和・JR中浦和駅から徒歩20分</t>
    <rPh sb="2" eb="4">
      <t>ムサシ</t>
    </rPh>
    <rPh sb="4" eb="6">
      <t>ウラワ</t>
    </rPh>
    <rPh sb="6" eb="7">
      <t>エキ</t>
    </rPh>
    <rPh sb="9" eb="11">
      <t>トホ</t>
    </rPh>
    <rPh sb="13" eb="14">
      <t>フン</t>
    </rPh>
    <rPh sb="17" eb="18">
      <t>ニシ</t>
    </rPh>
    <rPh sb="18" eb="20">
      <t>ウラワ</t>
    </rPh>
    <rPh sb="23" eb="26">
      <t>ナカウラワ</t>
    </rPh>
    <rPh sb="26" eb="27">
      <t>エキ</t>
    </rPh>
    <rPh sb="29" eb="31">
      <t>トホ</t>
    </rPh>
    <rPh sb="33" eb="34">
      <t>フン</t>
    </rPh>
    <phoneticPr fontId="2"/>
  </si>
  <si>
    <t>10：30～19：00</t>
    <phoneticPr fontId="2"/>
  </si>
  <si>
    <t>048-838-1729</t>
    <phoneticPr fontId="2"/>
  </si>
  <si>
    <t>㈱十一屋</t>
    <rPh sb="1" eb="3">
      <t>ジュウイチ</t>
    </rPh>
    <rPh sb="3" eb="4">
      <t>ヤ</t>
    </rPh>
    <phoneticPr fontId="2"/>
  </si>
  <si>
    <t>エステサロン　ボディスタイリスト　サラン（オフィス・サラン）</t>
    <phoneticPr fontId="2"/>
  </si>
  <si>
    <t>20％割引　2km圏内送迎付き</t>
    <rPh sb="3" eb="5">
      <t>ワリビキ</t>
    </rPh>
    <rPh sb="9" eb="11">
      <t>ケンナイ</t>
    </rPh>
    <rPh sb="11" eb="13">
      <t>ソウゲイ</t>
    </rPh>
    <rPh sb="13" eb="14">
      <t>ツ</t>
    </rPh>
    <phoneticPr fontId="2"/>
  </si>
  <si>
    <t>リンパトリートメント専門店　むくみ解消</t>
    <rPh sb="10" eb="13">
      <t>センモンテン</t>
    </rPh>
    <rPh sb="17" eb="19">
      <t>カイショウ</t>
    </rPh>
    <phoneticPr fontId="2"/>
  </si>
  <si>
    <t>岩槻区原町6-25</t>
    <rPh sb="0" eb="2">
      <t>イワツキ</t>
    </rPh>
    <rPh sb="2" eb="3">
      <t>ク</t>
    </rPh>
    <rPh sb="3" eb="5">
      <t>ハラマチ</t>
    </rPh>
    <phoneticPr fontId="2"/>
  </si>
  <si>
    <t>東武野田線岩槻駅　送迎有り</t>
    <rPh sb="0" eb="2">
      <t>トウブ</t>
    </rPh>
    <rPh sb="2" eb="5">
      <t>ノダセン</t>
    </rPh>
    <rPh sb="5" eb="7">
      <t>イワツキ</t>
    </rPh>
    <rPh sb="7" eb="8">
      <t>エキ</t>
    </rPh>
    <rPh sb="9" eb="11">
      <t>ソウゲイ</t>
    </rPh>
    <rPh sb="11" eb="12">
      <t>ア</t>
    </rPh>
    <phoneticPr fontId="2"/>
  </si>
  <si>
    <t>9：30～20：30</t>
    <phoneticPr fontId="2"/>
  </si>
  <si>
    <t>完全予約のため不定</t>
    <rPh sb="0" eb="2">
      <t>カンゼン</t>
    </rPh>
    <rPh sb="2" eb="4">
      <t>ヨヤク</t>
    </rPh>
    <rPh sb="7" eb="9">
      <t>フテイ</t>
    </rPh>
    <phoneticPr fontId="2"/>
  </si>
  <si>
    <t>090-3201-0276</t>
    <phoneticPr fontId="2"/>
  </si>
  <si>
    <t>信頼と実績で安心の認定補聴器専門店</t>
    <rPh sb="0" eb="2">
      <t>シンライ</t>
    </rPh>
    <rPh sb="3" eb="5">
      <t>ジッセキ</t>
    </rPh>
    <rPh sb="6" eb="8">
      <t>アンシン</t>
    </rPh>
    <rPh sb="9" eb="11">
      <t>ニンテイ</t>
    </rPh>
    <rPh sb="11" eb="14">
      <t>ホチョウキ</t>
    </rPh>
    <rPh sb="14" eb="17">
      <t>センモンテン</t>
    </rPh>
    <phoneticPr fontId="2"/>
  </si>
  <si>
    <t>・補聴器購入（耳あな型、耳かけ型）の方、補聴器用空気電池10パックプレゼント　　・ご来店の方、リオネットカードポイント2倍</t>
    <phoneticPr fontId="2"/>
  </si>
  <si>
    <t>大宮区宮町5-21（大栄橋際）</t>
    <rPh sb="0" eb="2">
      <t>オオミヤ</t>
    </rPh>
    <rPh sb="2" eb="3">
      <t>ク</t>
    </rPh>
    <rPh sb="3" eb="5">
      <t>ミヤマチ</t>
    </rPh>
    <rPh sb="10" eb="11">
      <t>オオ</t>
    </rPh>
    <rPh sb="11" eb="12">
      <t>サカエ</t>
    </rPh>
    <rPh sb="12" eb="13">
      <t>バシ</t>
    </rPh>
    <rPh sb="13" eb="14">
      <t>キワ</t>
    </rPh>
    <phoneticPr fontId="2"/>
  </si>
  <si>
    <t>JR浦和駅より徒歩5分</t>
    <rPh sb="2" eb="5">
      <t>ウラワエキ</t>
    </rPh>
    <rPh sb="7" eb="9">
      <t>トホ</t>
    </rPh>
    <rPh sb="10" eb="11">
      <t>フン</t>
    </rPh>
    <phoneticPr fontId="2"/>
  </si>
  <si>
    <t>048-824-7866</t>
    <phoneticPr fontId="2"/>
  </si>
  <si>
    <t>www.iwakioptic.co.jp</t>
    <phoneticPr fontId="2"/>
  </si>
  <si>
    <t>桜区南元宿1-20-6</t>
    <rPh sb="0" eb="1">
      <t>サクラ</t>
    </rPh>
    <rPh sb="1" eb="2">
      <t>ク</t>
    </rPh>
    <rPh sb="2" eb="4">
      <t>ミナミモト</t>
    </rPh>
    <rPh sb="4" eb="5">
      <t>ヤド</t>
    </rPh>
    <phoneticPr fontId="2"/>
  </si>
  <si>
    <t>www.maggie-group.com./index.html</t>
    <phoneticPr fontId="2"/>
  </si>
  <si>
    <t>蜂蜜、ローヤルゼリー、プロポリス等取扱</t>
    <rPh sb="0" eb="2">
      <t>ハチミツ</t>
    </rPh>
    <rPh sb="16" eb="17">
      <t>トウ</t>
    </rPh>
    <rPh sb="17" eb="19">
      <t>トリアツカイ</t>
    </rPh>
    <phoneticPr fontId="2"/>
  </si>
  <si>
    <t>ＪＲ大宮駅西口より徒歩15分</t>
    <rPh sb="2" eb="5">
      <t>オオミヤエキ</t>
    </rPh>
    <rPh sb="5" eb="7">
      <t>ニシグチ</t>
    </rPh>
    <rPh sb="9" eb="11">
      <t>トホ</t>
    </rPh>
    <rPh sb="13" eb="14">
      <t>フン</t>
    </rPh>
    <phoneticPr fontId="2"/>
  </si>
  <si>
    <t>0120-83-9283</t>
    <phoneticPr fontId="2"/>
  </si>
  <si>
    <t>www.bushu38.com</t>
  </si>
  <si>
    <t>9：00～18：00</t>
    <phoneticPr fontId="2"/>
  </si>
  <si>
    <t>9：30～19：00</t>
    <phoneticPr fontId="2"/>
  </si>
  <si>
    <t>有限会社　三田インテリア</t>
    <rPh sb="0" eb="4">
      <t>ユウゲンガイシャ</t>
    </rPh>
    <rPh sb="5" eb="7">
      <t>ミタ</t>
    </rPh>
    <phoneticPr fontId="2"/>
  </si>
  <si>
    <t>お支払い金額より5％割引致します。</t>
    <rPh sb="1" eb="3">
      <t>シハラ</t>
    </rPh>
    <rPh sb="4" eb="6">
      <t>キンガク</t>
    </rPh>
    <rPh sb="10" eb="13">
      <t>ワリビキイタ</t>
    </rPh>
    <phoneticPr fontId="2"/>
  </si>
  <si>
    <t>南与野駅徒歩3分。国道463号(埼大通り）沿い</t>
    <rPh sb="0" eb="1">
      <t>ミナミ</t>
    </rPh>
    <rPh sb="1" eb="4">
      <t>ヨノエキ</t>
    </rPh>
    <rPh sb="4" eb="6">
      <t>トホ</t>
    </rPh>
    <rPh sb="7" eb="8">
      <t>フン</t>
    </rPh>
    <rPh sb="9" eb="11">
      <t>コクドウ</t>
    </rPh>
    <rPh sb="14" eb="15">
      <t>ゴウ</t>
    </rPh>
    <rPh sb="16" eb="17">
      <t>サキ</t>
    </rPh>
    <rPh sb="17" eb="19">
      <t>オオドオ</t>
    </rPh>
    <rPh sb="21" eb="22">
      <t>ゾ</t>
    </rPh>
    <phoneticPr fontId="2"/>
  </si>
  <si>
    <t>男性調髪料金500円引きのサービス券を進呈</t>
    <rPh sb="0" eb="2">
      <t>ダンセイ</t>
    </rPh>
    <rPh sb="2" eb="4">
      <t>チョウハツ</t>
    </rPh>
    <rPh sb="4" eb="5">
      <t>リョウ</t>
    </rPh>
    <rPh sb="5" eb="6">
      <t>キン</t>
    </rPh>
    <rPh sb="9" eb="10">
      <t>エン</t>
    </rPh>
    <rPh sb="10" eb="11">
      <t>ヒ</t>
    </rPh>
    <rPh sb="17" eb="18">
      <t>ケン</t>
    </rPh>
    <rPh sb="19" eb="21">
      <t>シンテイ</t>
    </rPh>
    <phoneticPr fontId="2"/>
  </si>
  <si>
    <t>子供から大人までファミリー的なお店です。</t>
    <rPh sb="0" eb="2">
      <t>コドモ</t>
    </rPh>
    <rPh sb="4" eb="6">
      <t>オトナ</t>
    </rPh>
    <rPh sb="13" eb="14">
      <t>テキ</t>
    </rPh>
    <rPh sb="16" eb="17">
      <t>ミセ</t>
    </rPh>
    <phoneticPr fontId="2"/>
  </si>
  <si>
    <t>ＪＲ浦和駅西口より徒歩5分</t>
    <rPh sb="2" eb="4">
      <t>ウラワ</t>
    </rPh>
    <rPh sb="4" eb="5">
      <t>エキ</t>
    </rPh>
    <rPh sb="5" eb="7">
      <t>ニシグチ</t>
    </rPh>
    <rPh sb="9" eb="11">
      <t>トホ</t>
    </rPh>
    <rPh sb="12" eb="13">
      <t>フン</t>
    </rPh>
    <phoneticPr fontId="2"/>
  </si>
  <si>
    <t>10：00～19：00</t>
    <phoneticPr fontId="2"/>
  </si>
  <si>
    <t>048-823-8315</t>
    <phoneticPr fontId="2"/>
  </si>
  <si>
    <t>1,000円以上お買上げの場合、１０％割引</t>
    <rPh sb="1" eb="6">
      <t>０００エン</t>
    </rPh>
    <rPh sb="6" eb="8">
      <t>イジョウ</t>
    </rPh>
    <rPh sb="9" eb="11">
      <t>カイア</t>
    </rPh>
    <rPh sb="13" eb="15">
      <t>バアイ</t>
    </rPh>
    <rPh sb="19" eb="21">
      <t>ワリビキ</t>
    </rPh>
    <phoneticPr fontId="2"/>
  </si>
  <si>
    <t>靴を通じて元気と健康づくりに貢献します</t>
    <rPh sb="0" eb="1">
      <t>クツ</t>
    </rPh>
    <rPh sb="2" eb="3">
      <t>ツウ</t>
    </rPh>
    <rPh sb="5" eb="7">
      <t>ゲンキ</t>
    </rPh>
    <rPh sb="8" eb="10">
      <t>ケンコウ</t>
    </rPh>
    <rPh sb="14" eb="16">
      <t>コウケン</t>
    </rPh>
    <phoneticPr fontId="2"/>
  </si>
  <si>
    <t>株式会社　安楽亭　戸田氷川店</t>
    <rPh sb="0" eb="4">
      <t>カブシキガイシャ</t>
    </rPh>
    <rPh sb="5" eb="7">
      <t>アンラク</t>
    </rPh>
    <rPh sb="7" eb="8">
      <t>テイ</t>
    </rPh>
    <rPh sb="13" eb="14">
      <t>ミセ</t>
    </rPh>
    <phoneticPr fontId="2"/>
  </si>
  <si>
    <t>戸田市氷川町1-1-18</t>
    <phoneticPr fontId="2"/>
  </si>
  <si>
    <t>戸田駅徒歩20分</t>
    <rPh sb="0" eb="3">
      <t>トダエキ</t>
    </rPh>
    <rPh sb="3" eb="5">
      <t>トホ</t>
    </rPh>
    <rPh sb="7" eb="8">
      <t>フン</t>
    </rPh>
    <phoneticPr fontId="2"/>
  </si>
  <si>
    <t>11：30～02：00</t>
    <phoneticPr fontId="2"/>
  </si>
  <si>
    <t>048-434-4129</t>
    <phoneticPr fontId="2"/>
  </si>
  <si>
    <t>シナダ理容室</t>
    <rPh sb="3" eb="6">
      <t>リヨウシツ</t>
    </rPh>
    <phoneticPr fontId="2"/>
  </si>
  <si>
    <t>原料にこだわり職人が手間ひまかけて造りあげたせんべいは自慢の品です。</t>
    <rPh sb="0" eb="2">
      <t>ゲンリョウ</t>
    </rPh>
    <rPh sb="7" eb="9">
      <t>ショクニン</t>
    </rPh>
    <rPh sb="10" eb="12">
      <t>テマ</t>
    </rPh>
    <rPh sb="17" eb="18">
      <t>ツク</t>
    </rPh>
    <rPh sb="27" eb="29">
      <t>ジマン</t>
    </rPh>
    <rPh sb="30" eb="31">
      <t>シナ</t>
    </rPh>
    <phoneticPr fontId="2"/>
  </si>
  <si>
    <t>新しい携帯電話の購入でソフトバンクグッズプレゼント</t>
    <rPh sb="0" eb="1">
      <t>アタラ</t>
    </rPh>
    <rPh sb="3" eb="5">
      <t>ケイタイ</t>
    </rPh>
    <rPh sb="5" eb="7">
      <t>デンワ</t>
    </rPh>
    <rPh sb="8" eb="10">
      <t>コウニュウ</t>
    </rPh>
    <phoneticPr fontId="2"/>
  </si>
  <si>
    <t>浦和駅西口徒歩3分</t>
    <rPh sb="0" eb="2">
      <t>ウラワ</t>
    </rPh>
    <rPh sb="2" eb="3">
      <t>エキ</t>
    </rPh>
    <rPh sb="3" eb="5">
      <t>ニシグチ</t>
    </rPh>
    <rPh sb="5" eb="7">
      <t>トホ</t>
    </rPh>
    <rPh sb="8" eb="9">
      <t>フン</t>
    </rPh>
    <phoneticPr fontId="2"/>
  </si>
  <si>
    <t>トヨタカローラ新埼玉株式会社　浦和三室店</t>
    <rPh sb="7" eb="8">
      <t>シン</t>
    </rPh>
    <rPh sb="8" eb="10">
      <t>サイタマ</t>
    </rPh>
    <rPh sb="10" eb="12">
      <t>カブシキ</t>
    </rPh>
    <rPh sb="12" eb="14">
      <t>カイシャ</t>
    </rPh>
    <rPh sb="15" eb="17">
      <t>ウラワ</t>
    </rPh>
    <rPh sb="17" eb="19">
      <t>ミムロ</t>
    </rPh>
    <rPh sb="19" eb="20">
      <t>テン</t>
    </rPh>
    <phoneticPr fontId="2"/>
  </si>
  <si>
    <t>トヨタカローラ新埼玉株式会社　北与野店</t>
    <rPh sb="7" eb="8">
      <t>シン</t>
    </rPh>
    <rPh sb="8" eb="10">
      <t>サイタマ</t>
    </rPh>
    <rPh sb="10" eb="12">
      <t>カブシキ</t>
    </rPh>
    <rPh sb="12" eb="14">
      <t>カイシャ</t>
    </rPh>
    <rPh sb="15" eb="18">
      <t>キタヨノ</t>
    </rPh>
    <rPh sb="18" eb="19">
      <t>テン</t>
    </rPh>
    <phoneticPr fontId="2"/>
  </si>
  <si>
    <t>048-862-5188</t>
    <phoneticPr fontId="2"/>
  </si>
  <si>
    <t>www.hair-club.co.jp</t>
    <phoneticPr fontId="2"/>
  </si>
  <si>
    <t>大宮駅西口徒歩５分</t>
    <rPh sb="0" eb="3">
      <t>オオミヤエキ</t>
    </rPh>
    <rPh sb="3" eb="5">
      <t>ニシグチ</t>
    </rPh>
    <rPh sb="5" eb="7">
      <t>トホ</t>
    </rPh>
    <rPh sb="8" eb="9">
      <t>フン</t>
    </rPh>
    <phoneticPr fontId="2"/>
  </si>
  <si>
    <t>日・祭日</t>
    <rPh sb="0" eb="1">
      <t>ニチ</t>
    </rPh>
    <rPh sb="2" eb="4">
      <t>サイジツ</t>
    </rPh>
    <phoneticPr fontId="2"/>
  </si>
  <si>
    <t>県道20号越谷野田線沿い、松伏町役場近く</t>
    <rPh sb="0" eb="2">
      <t>ケンドウ</t>
    </rPh>
    <rPh sb="4" eb="5">
      <t>ゴウ</t>
    </rPh>
    <rPh sb="5" eb="7">
      <t>コシガヤ</t>
    </rPh>
    <rPh sb="7" eb="9">
      <t>ノダ</t>
    </rPh>
    <rPh sb="9" eb="10">
      <t>セン</t>
    </rPh>
    <rPh sb="10" eb="11">
      <t>ゾ</t>
    </rPh>
    <rPh sb="13" eb="14">
      <t>マツ</t>
    </rPh>
    <rPh sb="14" eb="15">
      <t>フシ</t>
    </rPh>
    <rPh sb="15" eb="18">
      <t>マチヤクバ</t>
    </rPh>
    <rPh sb="18" eb="19">
      <t>チカ</t>
    </rPh>
    <phoneticPr fontId="2"/>
  </si>
  <si>
    <t>11：30～02：00</t>
    <phoneticPr fontId="2"/>
  </si>
  <si>
    <t>年中無休</t>
    <phoneticPr fontId="2"/>
  </si>
  <si>
    <t xml:space="preserve">048-991-4664 </t>
    <phoneticPr fontId="2"/>
  </si>
  <si>
    <t>http://www.anrakutei.co.jp/index.html</t>
    <phoneticPr fontId="2"/>
  </si>
  <si>
    <t>川口市芝新町4-32</t>
    <rPh sb="0" eb="3">
      <t>カ</t>
    </rPh>
    <rPh sb="3" eb="4">
      <t>シバ</t>
    </rPh>
    <rPh sb="4" eb="5">
      <t>シン</t>
    </rPh>
    <rPh sb="5" eb="6">
      <t>マチ</t>
    </rPh>
    <phoneticPr fontId="2"/>
  </si>
  <si>
    <t>技術料３，０００円以上で２００円割引いたします。</t>
    <rPh sb="0" eb="3">
      <t>ギジュツリョウ</t>
    </rPh>
    <rPh sb="4" eb="9">
      <t>０００エン</t>
    </rPh>
    <rPh sb="9" eb="11">
      <t>イジョウ</t>
    </rPh>
    <rPh sb="15" eb="16">
      <t>エン</t>
    </rPh>
    <rPh sb="16" eb="18">
      <t>ワリビキ</t>
    </rPh>
    <phoneticPr fontId="2"/>
  </si>
  <si>
    <t>創業８０年、高齢者にやさしい理容店です。</t>
    <rPh sb="0" eb="2">
      <t>ソウギョウ</t>
    </rPh>
    <rPh sb="4" eb="5">
      <t>ネン</t>
    </rPh>
    <rPh sb="6" eb="9">
      <t>コウレイシャ</t>
    </rPh>
    <rPh sb="14" eb="16">
      <t>リヨウ</t>
    </rPh>
    <rPh sb="16" eb="17">
      <t>テン</t>
    </rPh>
    <phoneticPr fontId="2"/>
  </si>
  <si>
    <t>大宮駅徒歩７分</t>
    <rPh sb="0" eb="3">
      <t>オオミヤエキ</t>
    </rPh>
    <rPh sb="3" eb="5">
      <t>トホ</t>
    </rPh>
    <rPh sb="6" eb="7">
      <t>フン</t>
    </rPh>
    <phoneticPr fontId="2"/>
  </si>
  <si>
    <t>大型家具の移動無料・電球等の交換サービス（交換のみ、電球はご用意下さい）</t>
    <rPh sb="0" eb="2">
      <t>オオガタ</t>
    </rPh>
    <rPh sb="2" eb="4">
      <t>カグ</t>
    </rPh>
    <rPh sb="5" eb="7">
      <t>イドウ</t>
    </rPh>
    <rPh sb="7" eb="9">
      <t>ムリョウ</t>
    </rPh>
    <rPh sb="10" eb="12">
      <t>デンキュウ</t>
    </rPh>
    <rPh sb="12" eb="13">
      <t>ナド</t>
    </rPh>
    <rPh sb="14" eb="16">
      <t>コウカン</t>
    </rPh>
    <rPh sb="21" eb="23">
      <t>コウカン</t>
    </rPh>
    <rPh sb="26" eb="28">
      <t>デンキュウ</t>
    </rPh>
    <rPh sb="30" eb="32">
      <t>ヨウイ</t>
    </rPh>
    <rPh sb="32" eb="33">
      <t>クダ</t>
    </rPh>
    <phoneticPr fontId="2"/>
  </si>
  <si>
    <t>国産材料を使い、確かなものを作っています。</t>
    <rPh sb="0" eb="2">
      <t>コクサン</t>
    </rPh>
    <rPh sb="2" eb="4">
      <t>ザイリョウ</t>
    </rPh>
    <rPh sb="5" eb="6">
      <t>ツカ</t>
    </rPh>
    <rPh sb="8" eb="9">
      <t>タシ</t>
    </rPh>
    <rPh sb="14" eb="15">
      <t>ツク</t>
    </rPh>
    <phoneticPr fontId="2"/>
  </si>
  <si>
    <t>大宮駅西口、川越行きバス三橋６丁目下車２分</t>
    <rPh sb="0" eb="3">
      <t>オオミヤエキ</t>
    </rPh>
    <rPh sb="3" eb="5">
      <t>ニシグチ</t>
    </rPh>
    <rPh sb="6" eb="8">
      <t>カワゴエ</t>
    </rPh>
    <rPh sb="8" eb="9">
      <t>ユ</t>
    </rPh>
    <rPh sb="12" eb="13">
      <t>ミ</t>
    </rPh>
    <rPh sb="13" eb="14">
      <t>バシ</t>
    </rPh>
    <rPh sb="15" eb="17">
      <t>チョウメ</t>
    </rPh>
    <rPh sb="17" eb="19">
      <t>ゲシャ</t>
    </rPh>
    <rPh sb="20" eb="21">
      <t>フン</t>
    </rPh>
    <phoneticPr fontId="2"/>
  </si>
  <si>
    <t>http://homepage3.nifty.com/kenkoutatami/</t>
    <phoneticPr fontId="2"/>
  </si>
  <si>
    <t>http://www.sainokuni-rionet.jp/</t>
    <phoneticPr fontId="2"/>
  </si>
  <si>
    <t>氷川大社際　手打ちそば　大宮大村庵</t>
    <rPh sb="0" eb="2">
      <t>ヒカワ</t>
    </rPh>
    <rPh sb="2" eb="4">
      <t>タイシャ</t>
    </rPh>
    <rPh sb="4" eb="5">
      <t>キワ</t>
    </rPh>
    <rPh sb="6" eb="8">
      <t>テウ</t>
    </rPh>
    <rPh sb="12" eb="14">
      <t>オオミヤ</t>
    </rPh>
    <rPh sb="14" eb="16">
      <t>オオムラ</t>
    </rPh>
    <rPh sb="16" eb="17">
      <t>アン</t>
    </rPh>
    <phoneticPr fontId="2"/>
  </si>
  <si>
    <t>カード提示でグループ皆様食後の甘味をサービス</t>
    <rPh sb="3" eb="5">
      <t>テイジ</t>
    </rPh>
    <rPh sb="10" eb="12">
      <t>ミナサマ</t>
    </rPh>
    <rPh sb="12" eb="14">
      <t>ショクゴ</t>
    </rPh>
    <rPh sb="15" eb="17">
      <t>カンミ</t>
    </rPh>
    <phoneticPr fontId="2"/>
  </si>
  <si>
    <t>9：00～17：00</t>
    <phoneticPr fontId="2"/>
  </si>
  <si>
    <t>ＪＲ埼京線与野本町駅東口徒歩5分</t>
    <rPh sb="2" eb="5">
      <t>サイキョウセン</t>
    </rPh>
    <rPh sb="5" eb="7">
      <t>ヨノ</t>
    </rPh>
    <rPh sb="7" eb="9">
      <t>ホンチョウ</t>
    </rPh>
    <rPh sb="9" eb="10">
      <t>エキ</t>
    </rPh>
    <rPh sb="10" eb="11">
      <t>ヒガシ</t>
    </rPh>
    <rPh sb="11" eb="12">
      <t>クチ</t>
    </rPh>
    <rPh sb="12" eb="14">
      <t>トホ</t>
    </rPh>
    <rPh sb="15" eb="16">
      <t>フン</t>
    </rPh>
    <phoneticPr fontId="2"/>
  </si>
  <si>
    <t>10：00～23：30</t>
    <phoneticPr fontId="2"/>
  </si>
  <si>
    <t>048-660-1371</t>
    <phoneticPr fontId="2"/>
  </si>
  <si>
    <t>www.tobusports.co.jp</t>
    <phoneticPr fontId="2"/>
  </si>
  <si>
    <t>10：00～23：30</t>
    <phoneticPr fontId="2"/>
  </si>
  <si>
    <t>トヨタカローラ新埼玉株式会社　指扇店</t>
    <rPh sb="7" eb="8">
      <t>シン</t>
    </rPh>
    <rPh sb="8" eb="10">
      <t>サイタマ</t>
    </rPh>
    <rPh sb="10" eb="12">
      <t>カブシキ</t>
    </rPh>
    <rPh sb="12" eb="14">
      <t>カイシャ</t>
    </rPh>
    <rPh sb="15" eb="17">
      <t>サシオウギ</t>
    </rPh>
    <rPh sb="17" eb="18">
      <t>テン</t>
    </rPh>
    <phoneticPr fontId="2"/>
  </si>
  <si>
    <t>トヨタカローラ新埼玉株式会社　土呂店</t>
    <rPh sb="7" eb="8">
      <t>シン</t>
    </rPh>
    <rPh sb="8" eb="10">
      <t>サイタマ</t>
    </rPh>
    <rPh sb="10" eb="12">
      <t>カブシキ</t>
    </rPh>
    <rPh sb="12" eb="14">
      <t>カイシャ</t>
    </rPh>
    <rPh sb="15" eb="17">
      <t>トロ</t>
    </rPh>
    <rPh sb="17" eb="18">
      <t>テン</t>
    </rPh>
    <phoneticPr fontId="2"/>
  </si>
  <si>
    <t>桜区上大久保272－1</t>
    <rPh sb="0" eb="1">
      <t>サクラ</t>
    </rPh>
    <rPh sb="1" eb="2">
      <t>ク</t>
    </rPh>
    <rPh sb="2" eb="6">
      <t>カミオオクボ</t>
    </rPh>
    <phoneticPr fontId="2"/>
  </si>
  <si>
    <t>西区内野本郷212-12</t>
    <rPh sb="0" eb="2">
      <t>ニシク</t>
    </rPh>
    <rPh sb="2" eb="6">
      <t>ウチノホンゴウ</t>
    </rPh>
    <phoneticPr fontId="2"/>
  </si>
  <si>
    <t>トヨタカローラ新埼玉株式会社　戸田店</t>
    <rPh sb="7" eb="8">
      <t>シン</t>
    </rPh>
    <rPh sb="8" eb="10">
      <t>サイタマ</t>
    </rPh>
    <rPh sb="10" eb="12">
      <t>カブシキ</t>
    </rPh>
    <rPh sb="12" eb="14">
      <t>カイシャ</t>
    </rPh>
    <rPh sb="15" eb="18">
      <t>トダテン</t>
    </rPh>
    <phoneticPr fontId="2"/>
  </si>
  <si>
    <t>㈱　ダイゴウ</t>
    <phoneticPr fontId="2"/>
  </si>
  <si>
    <t>あん摩・マッサージ・指圧/鍼・灸　本郷治療院</t>
    <rPh sb="2" eb="3">
      <t>マ</t>
    </rPh>
    <rPh sb="10" eb="12">
      <t>シアツ</t>
    </rPh>
    <rPh sb="13" eb="14">
      <t>ハリ</t>
    </rPh>
    <rPh sb="15" eb="16">
      <t>キュウ</t>
    </rPh>
    <rPh sb="17" eb="19">
      <t>ホンゴウ</t>
    </rPh>
    <rPh sb="19" eb="21">
      <t>チリョウ</t>
    </rPh>
    <rPh sb="21" eb="22">
      <t>イン</t>
    </rPh>
    <phoneticPr fontId="2"/>
  </si>
  <si>
    <t>トヨタカローラ新埼玉株式会社　東大宮店</t>
    <rPh sb="7" eb="8">
      <t>シン</t>
    </rPh>
    <rPh sb="8" eb="10">
      <t>サイタマ</t>
    </rPh>
    <rPh sb="10" eb="12">
      <t>カブシキ</t>
    </rPh>
    <rPh sb="12" eb="14">
      <t>カイシャ</t>
    </rPh>
    <rPh sb="15" eb="18">
      <t>ヒガシオオミヤ</t>
    </rPh>
    <rPh sb="18" eb="19">
      <t>テン</t>
    </rPh>
    <phoneticPr fontId="2"/>
  </si>
  <si>
    <t>トヨタカローラ新埼玉株式会社　上尾向山店</t>
    <rPh sb="7" eb="8">
      <t>シン</t>
    </rPh>
    <rPh sb="8" eb="10">
      <t>サイタマ</t>
    </rPh>
    <rPh sb="10" eb="12">
      <t>カブシキ</t>
    </rPh>
    <rPh sb="12" eb="14">
      <t>カイシャ</t>
    </rPh>
    <rPh sb="15" eb="17">
      <t>アゲオ</t>
    </rPh>
    <rPh sb="17" eb="19">
      <t>コウヤマ</t>
    </rPh>
    <rPh sb="19" eb="20">
      <t>テン</t>
    </rPh>
    <phoneticPr fontId="2"/>
  </si>
  <si>
    <t>集配クリーニング2,000円以上ご利用の場合10％割引（他のサービスとの併用不可、特殊メニューは除く）</t>
    <rPh sb="0" eb="2">
      <t>シュウハイ</t>
    </rPh>
    <rPh sb="13" eb="16">
      <t>エンイジョウ</t>
    </rPh>
    <rPh sb="17" eb="19">
      <t>リヨウ</t>
    </rPh>
    <rPh sb="20" eb="22">
      <t>バアイ</t>
    </rPh>
    <rPh sb="25" eb="27">
      <t>ワリビキ</t>
    </rPh>
    <rPh sb="28" eb="29">
      <t>ホカ</t>
    </rPh>
    <rPh sb="36" eb="38">
      <t>ヘイヨウ</t>
    </rPh>
    <rPh sb="38" eb="40">
      <t>フカ</t>
    </rPh>
    <rPh sb="41" eb="43">
      <t>トクシュ</t>
    </rPh>
    <rPh sb="48" eb="49">
      <t>ノゾ</t>
    </rPh>
    <phoneticPr fontId="2"/>
  </si>
  <si>
    <t>良品質を便利にお届けするクリーニング宅配サービス</t>
    <phoneticPr fontId="2"/>
  </si>
  <si>
    <t>シルバーカード御持参でオイル交換10％引き致します</t>
    <rPh sb="7" eb="8">
      <t>オン</t>
    </rPh>
    <rPh sb="8" eb="10">
      <t>ジサン</t>
    </rPh>
    <rPh sb="14" eb="16">
      <t>コウカン</t>
    </rPh>
    <rPh sb="19" eb="20">
      <t>ビ</t>
    </rPh>
    <rPh sb="21" eb="22">
      <t>イタ</t>
    </rPh>
    <phoneticPr fontId="2"/>
  </si>
  <si>
    <t>何でも相談できる町の車やさんです。</t>
    <rPh sb="0" eb="1">
      <t>ナン</t>
    </rPh>
    <rPh sb="3" eb="5">
      <t>ソウダン</t>
    </rPh>
    <rPh sb="8" eb="9">
      <t>マチ</t>
    </rPh>
    <rPh sb="10" eb="11">
      <t>クルマ</t>
    </rPh>
    <phoneticPr fontId="2"/>
  </si>
  <si>
    <t>越谷市川柳町5-176-3</t>
    <rPh sb="0" eb="3">
      <t>コシガヤシ</t>
    </rPh>
    <rPh sb="3" eb="6">
      <t>カワヤナギチョウ</t>
    </rPh>
    <phoneticPr fontId="2"/>
  </si>
  <si>
    <t>越谷レイクタウン徒歩10分</t>
    <rPh sb="0" eb="2">
      <t>コシガヤ</t>
    </rPh>
    <rPh sb="8" eb="10">
      <t>トホ</t>
    </rPh>
    <rPh sb="12" eb="13">
      <t>フン</t>
    </rPh>
    <phoneticPr fontId="2"/>
  </si>
  <si>
    <t>048-987-8918</t>
    <phoneticPr fontId="2"/>
  </si>
  <si>
    <t>有限会社　東宏不動産</t>
    <rPh sb="0" eb="2">
      <t>ユウゲン</t>
    </rPh>
    <rPh sb="2" eb="4">
      <t>カイシャ</t>
    </rPh>
    <rPh sb="5" eb="6">
      <t>アズマ</t>
    </rPh>
    <rPh sb="6" eb="7">
      <t>ヒロシ</t>
    </rPh>
    <rPh sb="7" eb="10">
      <t>フドウサン</t>
    </rPh>
    <phoneticPr fontId="2"/>
  </si>
  <si>
    <t>JR外房線　安房鴨川駅　徒歩7分</t>
    <rPh sb="2" eb="5">
      <t>ソトボウセン</t>
    </rPh>
    <rPh sb="6" eb="11">
      <t>アワカモガワエキ</t>
    </rPh>
    <rPh sb="12" eb="14">
      <t>トホ</t>
    </rPh>
    <rPh sb="15" eb="16">
      <t>フン</t>
    </rPh>
    <phoneticPr fontId="2"/>
  </si>
  <si>
    <t>人にやさしい家造りを目指しています</t>
    <rPh sb="0" eb="1">
      <t>ヒト</t>
    </rPh>
    <rPh sb="6" eb="7">
      <t>イエ</t>
    </rPh>
    <rPh sb="7" eb="8">
      <t>ヅク</t>
    </rPh>
    <rPh sb="10" eb="12">
      <t>メザ</t>
    </rPh>
    <phoneticPr fontId="2"/>
  </si>
  <si>
    <t>大宮駅から指扇駅行きバス「金山神社前」下車</t>
    <rPh sb="0" eb="3">
      <t>オオミヤエキ</t>
    </rPh>
    <rPh sb="5" eb="6">
      <t>ユビ</t>
    </rPh>
    <rPh sb="6" eb="7">
      <t>オウギ</t>
    </rPh>
    <rPh sb="7" eb="8">
      <t>エキ</t>
    </rPh>
    <rPh sb="8" eb="9">
      <t>イ</t>
    </rPh>
    <rPh sb="13" eb="15">
      <t>カナヤマ</t>
    </rPh>
    <rPh sb="15" eb="17">
      <t>ジンジャ</t>
    </rPh>
    <rPh sb="17" eb="18">
      <t>マエ</t>
    </rPh>
    <rPh sb="19" eb="21">
      <t>ゲシャ</t>
    </rPh>
    <phoneticPr fontId="2"/>
  </si>
  <si>
    <t>北与野駅徒歩15分</t>
    <rPh sb="0" eb="4">
      <t>キタヨノエキ</t>
    </rPh>
    <rPh sb="4" eb="6">
      <t>トホ</t>
    </rPh>
    <rPh sb="8" eb="9">
      <t>フン</t>
    </rPh>
    <phoneticPr fontId="2"/>
  </si>
  <si>
    <t>お買物金額の5％割引</t>
    <rPh sb="1" eb="3">
      <t>カイモノ</t>
    </rPh>
    <rPh sb="3" eb="5">
      <t>キンガク</t>
    </rPh>
    <rPh sb="8" eb="10">
      <t>ワリビキ</t>
    </rPh>
    <phoneticPr fontId="2"/>
  </si>
  <si>
    <t>健康管理の為のメディカルハーブ商品の販売</t>
    <rPh sb="0" eb="2">
      <t>ケンコウ</t>
    </rPh>
    <rPh sb="2" eb="4">
      <t>カンリ</t>
    </rPh>
    <rPh sb="5" eb="6">
      <t>タメ</t>
    </rPh>
    <rPh sb="15" eb="17">
      <t>ショウヒン</t>
    </rPh>
    <rPh sb="18" eb="20">
      <t>ハンバイ</t>
    </rPh>
    <phoneticPr fontId="2"/>
  </si>
  <si>
    <t>JR大宮駅東口から徒歩7分</t>
    <rPh sb="2" eb="4">
      <t>オオミヤ</t>
    </rPh>
    <rPh sb="4" eb="5">
      <t>エキ</t>
    </rPh>
    <rPh sb="5" eb="6">
      <t>ヒガシ</t>
    </rPh>
    <rPh sb="6" eb="7">
      <t>クチ</t>
    </rPh>
    <rPh sb="9" eb="11">
      <t>トホ</t>
    </rPh>
    <rPh sb="12" eb="13">
      <t>フン</t>
    </rPh>
    <phoneticPr fontId="2"/>
  </si>
  <si>
    <t>http://www.krauter-haus.jp/</t>
    <phoneticPr fontId="2"/>
  </si>
  <si>
    <t>①お部屋を探している方は成約時、仲介手数料10％OFF　②お部屋の管理をご依頼頂ける方は、初回定期清掃料無料</t>
    <rPh sb="2" eb="4">
      <t>ヘヤ</t>
    </rPh>
    <rPh sb="5" eb="6">
      <t>サガ</t>
    </rPh>
    <rPh sb="10" eb="11">
      <t>カタ</t>
    </rPh>
    <rPh sb="12" eb="14">
      <t>セイヤク</t>
    </rPh>
    <rPh sb="14" eb="15">
      <t>ジ</t>
    </rPh>
    <rPh sb="16" eb="18">
      <t>チュウカイ</t>
    </rPh>
    <rPh sb="18" eb="21">
      <t>テスウリョウ</t>
    </rPh>
    <rPh sb="30" eb="32">
      <t>ヘヤ</t>
    </rPh>
    <rPh sb="33" eb="35">
      <t>カンリ</t>
    </rPh>
    <rPh sb="37" eb="39">
      <t>イライ</t>
    </rPh>
    <rPh sb="39" eb="40">
      <t>イタダ</t>
    </rPh>
    <rPh sb="42" eb="43">
      <t>カタ</t>
    </rPh>
    <rPh sb="45" eb="47">
      <t>ショカイ</t>
    </rPh>
    <rPh sb="47" eb="49">
      <t>テイキ</t>
    </rPh>
    <rPh sb="49" eb="50">
      <t>セイ</t>
    </rPh>
    <rPh sb="50" eb="51">
      <t>ハ</t>
    </rPh>
    <rPh sb="51" eb="52">
      <t>リョウ</t>
    </rPh>
    <rPh sb="52" eb="54">
      <t>ムリョウ</t>
    </rPh>
    <phoneticPr fontId="2"/>
  </si>
  <si>
    <t>連帯保証人不要制度有</t>
    <rPh sb="0" eb="2">
      <t>レンタイ</t>
    </rPh>
    <rPh sb="2" eb="5">
      <t>ホショウニン</t>
    </rPh>
    <rPh sb="5" eb="7">
      <t>フヨウ</t>
    </rPh>
    <rPh sb="7" eb="9">
      <t>セイド</t>
    </rPh>
    <rPh sb="9" eb="10">
      <t>アリ</t>
    </rPh>
    <phoneticPr fontId="2"/>
  </si>
  <si>
    <t>埼玉県上尾市原新町660-7　野本ビル1F</t>
    <rPh sb="0" eb="3">
      <t>サイタマケン</t>
    </rPh>
    <rPh sb="3" eb="6">
      <t>アゲオシ</t>
    </rPh>
    <rPh sb="6" eb="9">
      <t>ハラシンマチ</t>
    </rPh>
    <rPh sb="15" eb="17">
      <t>ノモト</t>
    </rPh>
    <phoneticPr fontId="2"/>
  </si>
  <si>
    <t>埼玉県上尾市宮本町3-1　若松屋ビル2F</t>
    <rPh sb="0" eb="3">
      <t>サイタマケン</t>
    </rPh>
    <rPh sb="3" eb="5">
      <t>アゲオ</t>
    </rPh>
    <rPh sb="5" eb="6">
      <t>シ</t>
    </rPh>
    <rPh sb="6" eb="9">
      <t>ミヤモトチョウ</t>
    </rPh>
    <rPh sb="13" eb="15">
      <t>ワカマツ</t>
    </rPh>
    <rPh sb="15" eb="16">
      <t>ヤ</t>
    </rPh>
    <phoneticPr fontId="2"/>
  </si>
  <si>
    <t>平日　火水木　ディナータイム　コース料理ご注文で食前酒サービス</t>
    <rPh sb="0" eb="2">
      <t>ヘイジツ</t>
    </rPh>
    <rPh sb="3" eb="4">
      <t>ヒ</t>
    </rPh>
    <rPh sb="4" eb="5">
      <t>スイ</t>
    </rPh>
    <rPh sb="5" eb="6">
      <t>キ</t>
    </rPh>
    <rPh sb="18" eb="20">
      <t>リョウリ</t>
    </rPh>
    <rPh sb="21" eb="23">
      <t>チュウモン</t>
    </rPh>
    <rPh sb="24" eb="26">
      <t>ショクゼン</t>
    </rPh>
    <rPh sb="26" eb="27">
      <t>シュ</t>
    </rPh>
    <phoneticPr fontId="2"/>
  </si>
  <si>
    <t>気軽なフレンチ</t>
    <rPh sb="0" eb="2">
      <t>キガル</t>
    </rPh>
    <phoneticPr fontId="2"/>
  </si>
  <si>
    <t>車検基本料金より10％offプラスオイル交換サービス　他キズ～ヘコミ修理工賃。及び整備工賃10％off　代車納車引取りサービス（他の特典との併用はできません）</t>
    <rPh sb="0" eb="2">
      <t>シャケン</t>
    </rPh>
    <rPh sb="2" eb="4">
      <t>キホン</t>
    </rPh>
    <rPh sb="4" eb="6">
      <t>リョウキン</t>
    </rPh>
    <rPh sb="20" eb="22">
      <t>コウカン</t>
    </rPh>
    <rPh sb="27" eb="28">
      <t>ホカ</t>
    </rPh>
    <rPh sb="34" eb="36">
      <t>シュウリ</t>
    </rPh>
    <rPh sb="36" eb="38">
      <t>コウチン</t>
    </rPh>
    <rPh sb="39" eb="40">
      <t>オヨ</t>
    </rPh>
    <rPh sb="41" eb="43">
      <t>セイビ</t>
    </rPh>
    <rPh sb="43" eb="45">
      <t>コウチン</t>
    </rPh>
    <rPh sb="52" eb="54">
      <t>ダイシャ</t>
    </rPh>
    <rPh sb="54" eb="56">
      <t>ノウシャ</t>
    </rPh>
    <rPh sb="56" eb="58">
      <t>ヒキト</t>
    </rPh>
    <phoneticPr fontId="2"/>
  </si>
  <si>
    <t>当社安置無料</t>
    <rPh sb="0" eb="2">
      <t>トウシャ</t>
    </rPh>
    <rPh sb="2" eb="4">
      <t>アンチ</t>
    </rPh>
    <rPh sb="4" eb="6">
      <t>ムリョウ</t>
    </rPh>
    <phoneticPr fontId="2"/>
  </si>
  <si>
    <t>家族葬、1日葬、自宅葬</t>
    <rPh sb="0" eb="2">
      <t>カゾク</t>
    </rPh>
    <rPh sb="2" eb="3">
      <t>ソウ</t>
    </rPh>
    <rPh sb="5" eb="6">
      <t>ニチ</t>
    </rPh>
    <rPh sb="6" eb="7">
      <t>ソウ</t>
    </rPh>
    <rPh sb="8" eb="10">
      <t>ジタク</t>
    </rPh>
    <rPh sb="10" eb="11">
      <t>ソウ</t>
    </rPh>
    <phoneticPr fontId="2"/>
  </si>
  <si>
    <t>ＪＲ高崎線宮原駅より徒歩10分</t>
    <rPh sb="2" eb="5">
      <t>タカサキセン</t>
    </rPh>
    <rPh sb="5" eb="8">
      <t>ミヤハラエキ</t>
    </rPh>
    <rPh sb="10" eb="12">
      <t>トホ</t>
    </rPh>
    <rPh sb="14" eb="15">
      <t>フン</t>
    </rPh>
    <phoneticPr fontId="2"/>
  </si>
  <si>
    <t>株式会社　安楽亭　吉川店</t>
    <rPh sb="0" eb="4">
      <t>カブシキガイシャ</t>
    </rPh>
    <rPh sb="5" eb="7">
      <t>アンラク</t>
    </rPh>
    <rPh sb="7" eb="8">
      <t>テイ</t>
    </rPh>
    <rPh sb="11" eb="12">
      <t>ミセ</t>
    </rPh>
    <phoneticPr fontId="2"/>
  </si>
  <si>
    <t>吉川市保1-30-7</t>
    <phoneticPr fontId="2"/>
  </si>
  <si>
    <t>吉川駅北口徒歩10分</t>
    <rPh sb="0" eb="2">
      <t>キッカワ</t>
    </rPh>
    <rPh sb="2" eb="3">
      <t>エキ</t>
    </rPh>
    <rPh sb="3" eb="5">
      <t>キタグチ</t>
    </rPh>
    <rPh sb="5" eb="7">
      <t>トホ</t>
    </rPh>
    <rPh sb="9" eb="10">
      <t>フン</t>
    </rPh>
    <phoneticPr fontId="2"/>
  </si>
  <si>
    <t>9：30～21：00</t>
    <phoneticPr fontId="2"/>
  </si>
  <si>
    <t>http://sake-musashiya.com/</t>
    <phoneticPr fontId="2"/>
  </si>
  <si>
    <t>お客様とスタッフの距離感を大切にしたお店</t>
    <rPh sb="1" eb="3">
      <t>キャクサマ</t>
    </rPh>
    <rPh sb="9" eb="12">
      <t>キョリカン</t>
    </rPh>
    <rPh sb="13" eb="15">
      <t>タイセツ</t>
    </rPh>
    <rPh sb="19" eb="20">
      <t>ミセ</t>
    </rPh>
    <phoneticPr fontId="2"/>
  </si>
  <si>
    <t>幸手駅東口から徒歩15分。駅から真っ直ぐ進み、国道4号を左折</t>
    <rPh sb="0" eb="3">
      <t>サッテエキ</t>
    </rPh>
    <rPh sb="3" eb="5">
      <t>ヒガシグチ</t>
    </rPh>
    <rPh sb="7" eb="9">
      <t>トホ</t>
    </rPh>
    <rPh sb="11" eb="12">
      <t>フン</t>
    </rPh>
    <rPh sb="13" eb="14">
      <t>エキ</t>
    </rPh>
    <rPh sb="16" eb="17">
      <t>マ</t>
    </rPh>
    <rPh sb="18" eb="19">
      <t>ス</t>
    </rPh>
    <rPh sb="20" eb="21">
      <t>スス</t>
    </rPh>
    <rPh sb="23" eb="25">
      <t>コクドウ</t>
    </rPh>
    <rPh sb="26" eb="27">
      <t>ゴウ</t>
    </rPh>
    <rPh sb="28" eb="30">
      <t>サセツ</t>
    </rPh>
    <phoneticPr fontId="2"/>
  </si>
  <si>
    <t>11：30～02：00</t>
    <phoneticPr fontId="2"/>
  </si>
  <si>
    <t>年中無休</t>
    <phoneticPr fontId="2"/>
  </si>
  <si>
    <t>0480-43-1816</t>
    <phoneticPr fontId="2"/>
  </si>
  <si>
    <t>http://www.anrakutei.co.jp/index.html</t>
    <phoneticPr fontId="2"/>
  </si>
  <si>
    <t>10:00～19：00</t>
    <phoneticPr fontId="2"/>
  </si>
  <si>
    <t>048-683-6502</t>
    <phoneticPr fontId="2"/>
  </si>
  <si>
    <t>048-822-2223</t>
    <phoneticPr fontId="2"/>
  </si>
  <si>
    <t>平日10：00～20：00　土日祝日11：00～19：00</t>
    <rPh sb="0" eb="2">
      <t>ヘイジツ</t>
    </rPh>
    <rPh sb="14" eb="16">
      <t>ドニチ</t>
    </rPh>
    <rPh sb="16" eb="18">
      <t>シュクジツ</t>
    </rPh>
    <phoneticPr fontId="2"/>
  </si>
  <si>
    <t>アイフルホーム川越東店（ダイワホーム株式会社）</t>
    <rPh sb="7" eb="9">
      <t>カワゴエ</t>
    </rPh>
    <rPh sb="9" eb="10">
      <t>ヒガシ</t>
    </rPh>
    <rPh sb="10" eb="11">
      <t>テン</t>
    </rPh>
    <rPh sb="18" eb="20">
      <t>カブシキ</t>
    </rPh>
    <rPh sb="20" eb="22">
      <t>カイシャ</t>
    </rPh>
    <phoneticPr fontId="2"/>
  </si>
  <si>
    <t>品質の高い建物を低価格でご提供致します。</t>
    <rPh sb="0" eb="2">
      <t>ヒンシツ</t>
    </rPh>
    <rPh sb="3" eb="4">
      <t>タカ</t>
    </rPh>
    <rPh sb="5" eb="7">
      <t>タテモノ</t>
    </rPh>
    <rPh sb="8" eb="11">
      <t>テイカカク</t>
    </rPh>
    <rPh sb="13" eb="15">
      <t>テイキョウ</t>
    </rPh>
    <rPh sb="15" eb="16">
      <t>イタ</t>
    </rPh>
    <phoneticPr fontId="2"/>
  </si>
  <si>
    <t>埼玉県川越市小仙波町2-25-2</t>
    <rPh sb="0" eb="10">
      <t>３５０－００３６</t>
    </rPh>
    <phoneticPr fontId="2"/>
  </si>
  <si>
    <t xml:space="preserve">ヘアーサロン　CooL </t>
    <phoneticPr fontId="2"/>
  </si>
  <si>
    <t>9：00～19：00</t>
    <phoneticPr fontId="2"/>
  </si>
  <si>
    <t>048-651-0200</t>
    <phoneticPr fontId="2"/>
  </si>
  <si>
    <t>048-652-2855</t>
    <phoneticPr fontId="2"/>
  </si>
  <si>
    <t>Roots of Style</t>
    <phoneticPr fontId="2"/>
  </si>
  <si>
    <t>ﾆｭｰｼｬﾄﾙ「鉄道博物館駅」下車徒歩1分</t>
    <rPh sb="8" eb="10">
      <t>テツドウ</t>
    </rPh>
    <rPh sb="10" eb="13">
      <t>ハクブツカン</t>
    </rPh>
    <rPh sb="13" eb="14">
      <t>エキ</t>
    </rPh>
    <rPh sb="15" eb="17">
      <t>ゲシャ</t>
    </rPh>
    <rPh sb="17" eb="19">
      <t>トホ</t>
    </rPh>
    <rPh sb="20" eb="21">
      <t>フン</t>
    </rPh>
    <phoneticPr fontId="2"/>
  </si>
  <si>
    <t>048-651-0088</t>
    <phoneticPr fontId="2"/>
  </si>
  <si>
    <t>http://www.railway-museum.jp</t>
    <phoneticPr fontId="2"/>
  </si>
  <si>
    <t>www.gex4128.co.jp</t>
    <phoneticPr fontId="2"/>
  </si>
  <si>
    <t>8：30～20：00</t>
    <phoneticPr fontId="2"/>
  </si>
  <si>
    <t>048-623-2722</t>
    <phoneticPr fontId="2"/>
  </si>
  <si>
    <t>南浦和駅西口徒歩1分</t>
    <rPh sb="0" eb="3">
      <t>ミナミウラワ</t>
    </rPh>
    <rPh sb="3" eb="4">
      <t>エキ</t>
    </rPh>
    <rPh sb="4" eb="6">
      <t>ニシグチ</t>
    </rPh>
    <rPh sb="6" eb="8">
      <t>トホ</t>
    </rPh>
    <rPh sb="9" eb="10">
      <t>フン</t>
    </rPh>
    <phoneticPr fontId="2"/>
  </si>
  <si>
    <t>スタジオフォルテ</t>
    <phoneticPr fontId="2"/>
  </si>
  <si>
    <t>10：00～19：00（カレンダーにより17：00まで）</t>
    <phoneticPr fontId="2"/>
  </si>
  <si>
    <t>大宮駅東口から北方面へ徒歩5分</t>
    <rPh sb="0" eb="3">
      <t>オオミヤエキ</t>
    </rPh>
    <rPh sb="3" eb="5">
      <t>ヒガシグチ</t>
    </rPh>
    <rPh sb="7" eb="8">
      <t>ホク</t>
    </rPh>
    <rPh sb="8" eb="10">
      <t>ホウメン</t>
    </rPh>
    <rPh sb="11" eb="13">
      <t>トホ</t>
    </rPh>
    <rPh sb="14" eb="15">
      <t>フン</t>
    </rPh>
    <phoneticPr fontId="2"/>
  </si>
  <si>
    <t>スズキセニアカーご購入時、オプション品10％OFF</t>
    <rPh sb="9" eb="11">
      <t>コウニュウ</t>
    </rPh>
    <rPh sb="11" eb="12">
      <t>ジ</t>
    </rPh>
    <rPh sb="18" eb="19">
      <t>ヒン</t>
    </rPh>
    <phoneticPr fontId="2"/>
  </si>
  <si>
    <t>国道463号線沿い、東浦和駅入口交差点そば</t>
    <rPh sb="0" eb="2">
      <t>コクドウ</t>
    </rPh>
    <rPh sb="5" eb="7">
      <t>ゴウセン</t>
    </rPh>
    <rPh sb="7" eb="8">
      <t>ゾ</t>
    </rPh>
    <rPh sb="10" eb="14">
      <t>ヒガシウラワエキ</t>
    </rPh>
    <rPh sb="14" eb="16">
      <t>イリグチ</t>
    </rPh>
    <rPh sb="16" eb="19">
      <t>コウサテン</t>
    </rPh>
    <phoneticPr fontId="2"/>
  </si>
  <si>
    <t>特定非営利活動法人　中央メモリアル・サービス（お葬式相談センター）</t>
    <rPh sb="0" eb="2">
      <t>トクテイ</t>
    </rPh>
    <rPh sb="2" eb="3">
      <t>ヒ</t>
    </rPh>
    <rPh sb="3" eb="5">
      <t>エイリ</t>
    </rPh>
    <rPh sb="5" eb="7">
      <t>カツドウ</t>
    </rPh>
    <rPh sb="7" eb="9">
      <t>ホウジン</t>
    </rPh>
    <rPh sb="10" eb="12">
      <t>チュウオウ</t>
    </rPh>
    <rPh sb="24" eb="26">
      <t>ソウシキ</t>
    </rPh>
    <rPh sb="26" eb="28">
      <t>ソウダン</t>
    </rPh>
    <phoneticPr fontId="2"/>
  </si>
  <si>
    <t>048-722-1811</t>
    <phoneticPr fontId="2"/>
  </si>
  <si>
    <t>048-725-8881</t>
    <phoneticPr fontId="2"/>
  </si>
  <si>
    <t>048-654-3535</t>
    <phoneticPr fontId="2"/>
  </si>
  <si>
    <t>048-731-5500</t>
    <phoneticPr fontId="2"/>
  </si>
  <si>
    <t>048-240-5555</t>
    <phoneticPr fontId="2"/>
  </si>
  <si>
    <t>中央区上落合2-3-5　アルーサＢ館1階</t>
    <rPh sb="0" eb="3">
      <t>チュウオウク</t>
    </rPh>
    <rPh sb="3" eb="6">
      <t>カミオチアイ</t>
    </rPh>
    <rPh sb="17" eb="18">
      <t>カン</t>
    </rPh>
    <rPh sb="19" eb="20">
      <t>カイ</t>
    </rPh>
    <phoneticPr fontId="2"/>
  </si>
  <si>
    <t>中央区下落合5-10-9-2F</t>
    <rPh sb="0" eb="3">
      <t>チュウオウク</t>
    </rPh>
    <rPh sb="3" eb="6">
      <t>シモオチアイ</t>
    </rPh>
    <phoneticPr fontId="2"/>
  </si>
  <si>
    <t>中央区下落合5-6-7ﾍﾞﾙｸBe-1 1F</t>
    <rPh sb="0" eb="3">
      <t>チュウオウク</t>
    </rPh>
    <rPh sb="3" eb="6">
      <t>シモオチアイ</t>
    </rPh>
    <phoneticPr fontId="2"/>
  </si>
  <si>
    <t>中央区本町西5-5-1</t>
    <rPh sb="0" eb="3">
      <t>チュウオウク</t>
    </rPh>
    <rPh sb="3" eb="5">
      <t>ホンチョウ</t>
    </rPh>
    <rPh sb="5" eb="6">
      <t>ニシ</t>
    </rPh>
    <phoneticPr fontId="2"/>
  </si>
  <si>
    <t>中央区本町西3-4-24</t>
    <rPh sb="0" eb="3">
      <t>チュウオウク</t>
    </rPh>
    <rPh sb="3" eb="5">
      <t>ホンチョウ</t>
    </rPh>
    <rPh sb="5" eb="6">
      <t>ニシ</t>
    </rPh>
    <phoneticPr fontId="2"/>
  </si>
  <si>
    <t>大宮区三橋1-668</t>
    <rPh sb="0" eb="2">
      <t>オオミヤ</t>
    </rPh>
    <rPh sb="2" eb="3">
      <t>ク</t>
    </rPh>
    <rPh sb="3" eb="5">
      <t>ミハシ</t>
    </rPh>
    <phoneticPr fontId="2"/>
  </si>
  <si>
    <t>11：00～04：20</t>
    <phoneticPr fontId="2"/>
  </si>
  <si>
    <t>年中無休</t>
    <phoneticPr fontId="2"/>
  </si>
  <si>
    <t>04-2945-5929</t>
    <phoneticPr fontId="2"/>
  </si>
  <si>
    <t>株式会社　安楽亭　美女木店</t>
    <rPh sb="0" eb="4">
      <t>カブシキガイシャ</t>
    </rPh>
    <rPh sb="5" eb="7">
      <t>アンラク</t>
    </rPh>
    <rPh sb="7" eb="8">
      <t>テイ</t>
    </rPh>
    <rPh sb="9" eb="12">
      <t>ビジョギ</t>
    </rPh>
    <rPh sb="12" eb="13">
      <t>テン</t>
    </rPh>
    <phoneticPr fontId="2"/>
  </si>
  <si>
    <t>大村理容</t>
    <rPh sb="0" eb="2">
      <t>オオムラ</t>
    </rPh>
    <rPh sb="2" eb="4">
      <t>リヨウ</t>
    </rPh>
    <phoneticPr fontId="2"/>
  </si>
  <si>
    <t>048-831-6672</t>
    <phoneticPr fontId="2"/>
  </si>
  <si>
    <t>8：00～18：00</t>
    <phoneticPr fontId="2"/>
  </si>
  <si>
    <t>第1第2月曜日（祝祭日を除く）　7～9月のみ毎週月曜日（祝祭日を除く）</t>
    <rPh sb="0" eb="1">
      <t>ダイ</t>
    </rPh>
    <rPh sb="2" eb="3">
      <t>ダイ</t>
    </rPh>
    <rPh sb="4" eb="7">
      <t>ゲツヨウビ</t>
    </rPh>
    <rPh sb="8" eb="9">
      <t>シュク</t>
    </rPh>
    <rPh sb="9" eb="11">
      <t>サイジツ</t>
    </rPh>
    <rPh sb="12" eb="13">
      <t>ノゾ</t>
    </rPh>
    <rPh sb="19" eb="20">
      <t>ガツ</t>
    </rPh>
    <rPh sb="22" eb="24">
      <t>マイシュウ</t>
    </rPh>
    <rPh sb="24" eb="27">
      <t>ゲツヨウビ</t>
    </rPh>
    <rPh sb="28" eb="31">
      <t>シュクサイジツ</t>
    </rPh>
    <rPh sb="32" eb="33">
      <t>ノゾ</t>
    </rPh>
    <phoneticPr fontId="2"/>
  </si>
  <si>
    <t>www.c-shinsaitama.co.jp/</t>
    <phoneticPr fontId="2"/>
  </si>
  <si>
    <t>武蔵浦和駅徒歩5分</t>
    <rPh sb="0" eb="5">
      <t>ムサシウラワエキ</t>
    </rPh>
    <rPh sb="5" eb="7">
      <t>トホ</t>
    </rPh>
    <rPh sb="8" eb="9">
      <t>フン</t>
    </rPh>
    <phoneticPr fontId="2"/>
  </si>
  <si>
    <t>土・日</t>
    <rPh sb="0" eb="1">
      <t>ド</t>
    </rPh>
    <rPh sb="2" eb="3">
      <t>ニチ</t>
    </rPh>
    <phoneticPr fontId="2"/>
  </si>
  <si>
    <t>株式会社　ケイハート</t>
    <rPh sb="0" eb="2">
      <t>カブシキ</t>
    </rPh>
    <rPh sb="2" eb="4">
      <t>カイシャ</t>
    </rPh>
    <phoneticPr fontId="2"/>
  </si>
  <si>
    <t>低価格でも安心な葬儀をお約束します</t>
    <rPh sb="0" eb="3">
      <t>テイカカク</t>
    </rPh>
    <rPh sb="5" eb="7">
      <t>アンシン</t>
    </rPh>
    <rPh sb="8" eb="10">
      <t>ソウギ</t>
    </rPh>
    <rPh sb="12" eb="14">
      <t>ヤクソク</t>
    </rPh>
    <phoneticPr fontId="2"/>
  </si>
  <si>
    <t>大宮駅から車で5分</t>
    <rPh sb="0" eb="3">
      <t>オオミヤエキ</t>
    </rPh>
    <rPh sb="5" eb="6">
      <t>クルマ</t>
    </rPh>
    <rPh sb="8" eb="9">
      <t>フン</t>
    </rPh>
    <phoneticPr fontId="2"/>
  </si>
  <si>
    <t>㈱セレモニー　和光支店</t>
    <rPh sb="7" eb="9">
      <t>ワコウ</t>
    </rPh>
    <rPh sb="9" eb="11">
      <t>シテン</t>
    </rPh>
    <phoneticPr fontId="2"/>
  </si>
  <si>
    <t>㈱セレモニー　春日部ホール</t>
    <rPh sb="7" eb="10">
      <t>カスカベ</t>
    </rPh>
    <phoneticPr fontId="2"/>
  </si>
  <si>
    <t>和光市本町15-51</t>
    <rPh sb="0" eb="3">
      <t>ワコウシ</t>
    </rPh>
    <rPh sb="3" eb="5">
      <t>ホンチョウ</t>
    </rPh>
    <phoneticPr fontId="2"/>
  </si>
  <si>
    <t>㈱セレモニー　西川口ホール</t>
    <rPh sb="7" eb="10">
      <t>ニシカワグチ</t>
    </rPh>
    <phoneticPr fontId="2"/>
  </si>
  <si>
    <t>春日部市中央1-58-21</t>
    <rPh sb="0" eb="4">
      <t>カスカベシ</t>
    </rPh>
    <rPh sb="4" eb="6">
      <t>チュウオウ</t>
    </rPh>
    <phoneticPr fontId="2"/>
  </si>
  <si>
    <t>川口市並木2-5-7</t>
    <rPh sb="0" eb="3">
      <t>カワグチシ</t>
    </rPh>
    <rPh sb="3" eb="5">
      <t>ナミキ</t>
    </rPh>
    <phoneticPr fontId="2"/>
  </si>
  <si>
    <t>048-859-8300</t>
    <phoneticPr fontId="2"/>
  </si>
  <si>
    <t>http://yamai-saitama.jp/</t>
    <phoneticPr fontId="2"/>
  </si>
  <si>
    <t>株式会社　さくら葬祭</t>
    <rPh sb="0" eb="4">
      <t>カブシキガイシャ</t>
    </rPh>
    <rPh sb="8" eb="10">
      <t>ソウサイ</t>
    </rPh>
    <phoneticPr fontId="2"/>
  </si>
  <si>
    <t>・葬儀費用を5％割引させていただきます　　・当社霊安室の使用料金を無料サービス</t>
    <rPh sb="1" eb="3">
      <t>ソウギ</t>
    </rPh>
    <rPh sb="3" eb="5">
      <t>ヒヨウ</t>
    </rPh>
    <rPh sb="8" eb="10">
      <t>ワリビキ</t>
    </rPh>
    <rPh sb="22" eb="24">
      <t>トウシャ</t>
    </rPh>
    <rPh sb="24" eb="27">
      <t>レイアンシツ</t>
    </rPh>
    <rPh sb="28" eb="30">
      <t>シヨウ</t>
    </rPh>
    <rPh sb="30" eb="32">
      <t>リョウキン</t>
    </rPh>
    <rPh sb="33" eb="35">
      <t>ムリョウ</t>
    </rPh>
    <phoneticPr fontId="2"/>
  </si>
  <si>
    <t>一点一点、手仕上げのお店です</t>
    <rPh sb="0" eb="2">
      <t>イッテン</t>
    </rPh>
    <rPh sb="2" eb="4">
      <t>イッテン</t>
    </rPh>
    <rPh sb="5" eb="6">
      <t>テ</t>
    </rPh>
    <rPh sb="6" eb="8">
      <t>シア</t>
    </rPh>
    <rPh sb="11" eb="12">
      <t>ミセ</t>
    </rPh>
    <phoneticPr fontId="2"/>
  </si>
  <si>
    <t>日進駅南口</t>
    <rPh sb="0" eb="3">
      <t>ニッシンエキ</t>
    </rPh>
    <rPh sb="3" eb="5">
      <t>ミナミグチ</t>
    </rPh>
    <phoneticPr fontId="2"/>
  </si>
  <si>
    <t>JR浦和駅、武蔵浦和駅より徒歩15分</t>
    <phoneticPr fontId="2"/>
  </si>
  <si>
    <t>お気軽にどんなことでもお尋ねください！</t>
    <rPh sb="1" eb="3">
      <t>キガル</t>
    </rPh>
    <rPh sb="12" eb="13">
      <t>タズ</t>
    </rPh>
    <phoneticPr fontId="2"/>
  </si>
  <si>
    <t>www.cut-cool.com</t>
    <phoneticPr fontId="2"/>
  </si>
  <si>
    <t>駐車場利用代金（現金額）より10％割引</t>
    <rPh sb="0" eb="3">
      <t>チュウシャジョウ</t>
    </rPh>
    <rPh sb="3" eb="5">
      <t>リヨウ</t>
    </rPh>
    <rPh sb="5" eb="7">
      <t>ダイキン</t>
    </rPh>
    <rPh sb="8" eb="10">
      <t>ゲンキン</t>
    </rPh>
    <rPh sb="10" eb="11">
      <t>ガク</t>
    </rPh>
    <rPh sb="17" eb="19">
      <t>ワリビキ</t>
    </rPh>
    <phoneticPr fontId="2"/>
  </si>
  <si>
    <t>提携・特約店舗多数</t>
    <rPh sb="0" eb="2">
      <t>テイケイ</t>
    </rPh>
    <rPh sb="3" eb="5">
      <t>トクヤク</t>
    </rPh>
    <rPh sb="5" eb="7">
      <t>テンポ</t>
    </rPh>
    <rPh sb="7" eb="9">
      <t>タスウ</t>
    </rPh>
    <phoneticPr fontId="2"/>
  </si>
  <si>
    <t>9：00～17：00</t>
    <phoneticPr fontId="2"/>
  </si>
  <si>
    <t>月・第二第三火曜</t>
    <rPh sb="0" eb="1">
      <t>ガツ</t>
    </rPh>
    <rPh sb="2" eb="4">
      <t>ダイニ</t>
    </rPh>
    <rPh sb="4" eb="5">
      <t>ダイ</t>
    </rPh>
    <rPh sb="5" eb="6">
      <t>サン</t>
    </rPh>
    <rPh sb="6" eb="8">
      <t>カヨウ</t>
    </rPh>
    <phoneticPr fontId="2"/>
  </si>
  <si>
    <t>048-686-0478</t>
    <phoneticPr fontId="2"/>
  </si>
  <si>
    <t>カットサロン　ミズノ</t>
    <phoneticPr fontId="2"/>
  </si>
  <si>
    <t>電話にて応相談</t>
    <rPh sb="0" eb="2">
      <t>デンワ</t>
    </rPh>
    <rPh sb="4" eb="5">
      <t>オウ</t>
    </rPh>
    <rPh sb="5" eb="7">
      <t>ソウダン</t>
    </rPh>
    <phoneticPr fontId="2"/>
  </si>
  <si>
    <t>管理機、耕運機など機械をお買い上げの方→5％割引と粗品プレゼント（他の割引、値引との併用不可）</t>
    <rPh sb="0" eb="2">
      <t>カンリ</t>
    </rPh>
    <rPh sb="2" eb="3">
      <t>キ</t>
    </rPh>
    <rPh sb="4" eb="7">
      <t>コウウンキ</t>
    </rPh>
    <rPh sb="9" eb="11">
      <t>キカイ</t>
    </rPh>
    <rPh sb="13" eb="14">
      <t>カ</t>
    </rPh>
    <rPh sb="15" eb="16">
      <t>ア</t>
    </rPh>
    <rPh sb="18" eb="19">
      <t>カタ</t>
    </rPh>
    <rPh sb="22" eb="24">
      <t>ワリビキ</t>
    </rPh>
    <rPh sb="25" eb="27">
      <t>ソヒン</t>
    </rPh>
    <rPh sb="33" eb="34">
      <t>ホカ</t>
    </rPh>
    <rPh sb="35" eb="37">
      <t>ワリビキ</t>
    </rPh>
    <rPh sb="38" eb="40">
      <t>ネビ</t>
    </rPh>
    <rPh sb="42" eb="44">
      <t>ヘイヨウ</t>
    </rPh>
    <rPh sb="44" eb="46">
      <t>フカ</t>
    </rPh>
    <phoneticPr fontId="2"/>
  </si>
  <si>
    <t>創業大正7年　家庭菜園からプロ用機械まで</t>
    <rPh sb="0" eb="2">
      <t>ソウギョウ</t>
    </rPh>
    <rPh sb="2" eb="4">
      <t>タイショウ</t>
    </rPh>
    <rPh sb="5" eb="6">
      <t>ネン</t>
    </rPh>
    <rPh sb="7" eb="9">
      <t>カテイ</t>
    </rPh>
    <rPh sb="9" eb="11">
      <t>サイエン</t>
    </rPh>
    <rPh sb="15" eb="16">
      <t>ヨウ</t>
    </rPh>
    <rPh sb="16" eb="18">
      <t>キカイ</t>
    </rPh>
    <phoneticPr fontId="2"/>
  </si>
  <si>
    <t>大宮駅西口徒歩10分　大栄橋と国道17号の間</t>
    <rPh sb="0" eb="3">
      <t>オオミヤエキ</t>
    </rPh>
    <rPh sb="3" eb="5">
      <t>ニシグチ</t>
    </rPh>
    <rPh sb="5" eb="7">
      <t>トホ</t>
    </rPh>
    <rPh sb="9" eb="10">
      <t>フン</t>
    </rPh>
    <rPh sb="11" eb="12">
      <t>オオ</t>
    </rPh>
    <rPh sb="12" eb="13">
      <t>サカエ</t>
    </rPh>
    <rPh sb="13" eb="14">
      <t>バシ</t>
    </rPh>
    <rPh sb="15" eb="17">
      <t>コクドウ</t>
    </rPh>
    <rPh sb="19" eb="20">
      <t>ゴウ</t>
    </rPh>
    <rPh sb="21" eb="22">
      <t>アイダ</t>
    </rPh>
    <phoneticPr fontId="2"/>
  </si>
  <si>
    <t>9：00～18：30</t>
    <phoneticPr fontId="2"/>
  </si>
  <si>
    <t>日曜日、祝祭日</t>
    <rPh sb="0" eb="3">
      <t>ニチヨウビ</t>
    </rPh>
    <rPh sb="4" eb="7">
      <t>シュクサイジツ</t>
    </rPh>
    <phoneticPr fontId="2"/>
  </si>
  <si>
    <t>北浦和駅徒歩5分</t>
    <rPh sb="0" eb="3">
      <t>キタウラワ</t>
    </rPh>
    <rPh sb="3" eb="4">
      <t>エキ</t>
    </rPh>
    <rPh sb="4" eb="6">
      <t>トホ</t>
    </rPh>
    <rPh sb="7" eb="8">
      <t>フン</t>
    </rPh>
    <phoneticPr fontId="2"/>
  </si>
  <si>
    <t>祝祭日</t>
    <rPh sb="0" eb="3">
      <t>シュクサイジツ</t>
    </rPh>
    <phoneticPr fontId="2"/>
  </si>
  <si>
    <t>３，０００円以上で10%割引</t>
    <rPh sb="5" eb="6">
      <t>エン</t>
    </rPh>
    <rPh sb="6" eb="8">
      <t>イジョウ</t>
    </rPh>
    <rPh sb="12" eb="14">
      <t>ワリビキ</t>
    </rPh>
    <phoneticPr fontId="2"/>
  </si>
  <si>
    <t>商品保障（ｱﾌﾀｰｻｰﾋﾞｽ）</t>
    <rPh sb="0" eb="2">
      <t>ショウヒン</t>
    </rPh>
    <rPh sb="2" eb="4">
      <t>ホショウ</t>
    </rPh>
    <phoneticPr fontId="2"/>
  </si>
  <si>
    <t>048-642-4825</t>
    <phoneticPr fontId="2"/>
  </si>
  <si>
    <t>http://www.hato-ya.co.jp/</t>
    <phoneticPr fontId="2"/>
  </si>
  <si>
    <t>10：00～17：00</t>
    <phoneticPr fontId="2"/>
  </si>
  <si>
    <t>ユナイテッドシネマ浦和</t>
    <rPh sb="9" eb="11">
      <t>ウラワ</t>
    </rPh>
    <phoneticPr fontId="2"/>
  </si>
  <si>
    <t>蓮田市西新宿2-141-1</t>
    <rPh sb="0" eb="3">
      <t>ハスダシ</t>
    </rPh>
    <rPh sb="3" eb="6">
      <t>ニシシンジュク</t>
    </rPh>
    <phoneticPr fontId="2"/>
  </si>
  <si>
    <t>白岡駅徒歩23分</t>
    <rPh sb="0" eb="3">
      <t>シラオカエキ</t>
    </rPh>
    <rPh sb="3" eb="5">
      <t>トホ</t>
    </rPh>
    <rPh sb="7" eb="8">
      <t>フン</t>
    </rPh>
    <phoneticPr fontId="2"/>
  </si>
  <si>
    <t>048-768-6992</t>
    <phoneticPr fontId="2"/>
  </si>
  <si>
    <t>国道17号沿い　赤山通り交差点（北与野駅から南へ約200㍍）</t>
    <rPh sb="0" eb="2">
      <t>コクドウ</t>
    </rPh>
    <rPh sb="4" eb="5">
      <t>ゴウ</t>
    </rPh>
    <rPh sb="5" eb="6">
      <t>ソ</t>
    </rPh>
    <rPh sb="8" eb="10">
      <t>アカヤマ</t>
    </rPh>
    <rPh sb="10" eb="11">
      <t>ドオ</t>
    </rPh>
    <rPh sb="12" eb="15">
      <t>コウサテン</t>
    </rPh>
    <rPh sb="16" eb="19">
      <t>キタヨノ</t>
    </rPh>
    <rPh sb="19" eb="20">
      <t>エキ</t>
    </rPh>
    <rPh sb="22" eb="23">
      <t>ミナミ</t>
    </rPh>
    <rPh sb="24" eb="25">
      <t>ヤク</t>
    </rPh>
    <phoneticPr fontId="2"/>
  </si>
  <si>
    <t>毎週火曜日</t>
    <rPh sb="0" eb="2">
      <t>マイシュウ</t>
    </rPh>
    <rPh sb="2" eb="5">
      <t>カヨウビ</t>
    </rPh>
    <phoneticPr fontId="2"/>
  </si>
  <si>
    <t>048-882-5911</t>
    <phoneticPr fontId="2"/>
  </si>
  <si>
    <t>理容ポール</t>
    <rPh sb="0" eb="2">
      <t>リヨウ</t>
    </rPh>
    <phoneticPr fontId="2"/>
  </si>
  <si>
    <t>越谷市下間久里1007-1</t>
    <phoneticPr fontId="2"/>
  </si>
  <si>
    <t>国道4号線沿い　アイビーボール隣り</t>
    <rPh sb="0" eb="2">
      <t>コクドウ</t>
    </rPh>
    <rPh sb="3" eb="5">
      <t>ゴウセン</t>
    </rPh>
    <rPh sb="5" eb="6">
      <t>ゾ</t>
    </rPh>
    <rPh sb="15" eb="16">
      <t>トナリ</t>
    </rPh>
    <phoneticPr fontId="2"/>
  </si>
  <si>
    <t>11：00～03：00</t>
    <phoneticPr fontId="2"/>
  </si>
  <si>
    <t>年中無休</t>
    <phoneticPr fontId="2"/>
  </si>
  <si>
    <t xml:space="preserve">048-977-8119 </t>
    <phoneticPr fontId="2"/>
  </si>
  <si>
    <t>http://www.anrakutei.co.jp/index.html</t>
    <phoneticPr fontId="2"/>
  </si>
  <si>
    <t>ふじみ野市鶴ヶ岡3-14</t>
    <phoneticPr fontId="2"/>
  </si>
  <si>
    <t>048-775-3094</t>
    <phoneticPr fontId="2"/>
  </si>
  <si>
    <t>靴修理店　Gato</t>
    <rPh sb="0" eb="1">
      <t>クツ</t>
    </rPh>
    <rPh sb="1" eb="3">
      <t>シュウリ</t>
    </rPh>
    <rPh sb="3" eb="4">
      <t>テン</t>
    </rPh>
    <phoneticPr fontId="2"/>
  </si>
  <si>
    <t>靴修理10％OFF</t>
    <rPh sb="0" eb="1">
      <t>クツ</t>
    </rPh>
    <rPh sb="1" eb="3">
      <t>シュウリ</t>
    </rPh>
    <phoneticPr fontId="2"/>
  </si>
  <si>
    <t>地域に密着したお店作りを目指しております</t>
    <rPh sb="0" eb="2">
      <t>チイキ</t>
    </rPh>
    <rPh sb="3" eb="5">
      <t>ミッチャク</t>
    </rPh>
    <rPh sb="8" eb="9">
      <t>ミセ</t>
    </rPh>
    <rPh sb="9" eb="10">
      <t>ツク</t>
    </rPh>
    <rPh sb="12" eb="14">
      <t>メザ</t>
    </rPh>
    <phoneticPr fontId="2"/>
  </si>
  <si>
    <t>無（施設点検日除く）</t>
    <rPh sb="0" eb="1">
      <t>ナシ</t>
    </rPh>
    <rPh sb="2" eb="4">
      <t>シセツ</t>
    </rPh>
    <rPh sb="4" eb="6">
      <t>テンケン</t>
    </rPh>
    <rPh sb="6" eb="7">
      <t>ビ</t>
    </rPh>
    <rPh sb="7" eb="8">
      <t>ノゾ</t>
    </rPh>
    <phoneticPr fontId="2"/>
  </si>
  <si>
    <t>店頭価格の全品5%引き</t>
    <rPh sb="0" eb="2">
      <t>テントウ</t>
    </rPh>
    <rPh sb="2" eb="4">
      <t>カカク</t>
    </rPh>
    <rPh sb="5" eb="7">
      <t>ゼンピン</t>
    </rPh>
    <rPh sb="9" eb="10">
      <t>ヒ</t>
    </rPh>
    <phoneticPr fontId="2"/>
  </si>
  <si>
    <t>着物の事なら何でもご相談下さい。（着付けも承ります。）</t>
    <rPh sb="0" eb="2">
      <t>キモノ</t>
    </rPh>
    <rPh sb="3" eb="4">
      <t>コト</t>
    </rPh>
    <rPh sb="6" eb="7">
      <t>ナン</t>
    </rPh>
    <rPh sb="10" eb="12">
      <t>ソウダン</t>
    </rPh>
    <rPh sb="12" eb="13">
      <t>クダ</t>
    </rPh>
    <rPh sb="17" eb="19">
      <t>キツ</t>
    </rPh>
    <rPh sb="21" eb="22">
      <t>ウケタマワ</t>
    </rPh>
    <phoneticPr fontId="2"/>
  </si>
  <si>
    <t>ＪＲ埼京線与野本町駅徒歩5分（埼玉芸術劇場そば）</t>
    <rPh sb="2" eb="5">
      <t>サイキョウセン</t>
    </rPh>
    <rPh sb="5" eb="7">
      <t>ヨノ</t>
    </rPh>
    <rPh sb="7" eb="9">
      <t>ホンチョウ</t>
    </rPh>
    <rPh sb="9" eb="10">
      <t>エキ</t>
    </rPh>
    <rPh sb="10" eb="12">
      <t>トホ</t>
    </rPh>
    <rPh sb="13" eb="14">
      <t>フン</t>
    </rPh>
    <rPh sb="15" eb="17">
      <t>サイタマ</t>
    </rPh>
    <rPh sb="17" eb="19">
      <t>ゲイジュツ</t>
    </rPh>
    <rPh sb="19" eb="21">
      <t>ゲキジョウ</t>
    </rPh>
    <phoneticPr fontId="2"/>
  </si>
  <si>
    <t>12：00～20：00</t>
    <phoneticPr fontId="2"/>
  </si>
  <si>
    <t>第２・第４土・日</t>
    <rPh sb="0" eb="1">
      <t>ダイ</t>
    </rPh>
    <rPh sb="3" eb="4">
      <t>ダイ</t>
    </rPh>
    <rPh sb="5" eb="6">
      <t>ツチ</t>
    </rPh>
    <rPh sb="7" eb="8">
      <t>ニチ</t>
    </rPh>
    <phoneticPr fontId="2"/>
  </si>
  <si>
    <t>①葬儀プラン代金より5%のお値引きサービス　②事前相談の方も同サービスの適用可能</t>
    <rPh sb="1" eb="3">
      <t>ソウギ</t>
    </rPh>
    <rPh sb="6" eb="8">
      <t>ダイキン</t>
    </rPh>
    <rPh sb="14" eb="16">
      <t>ネビ</t>
    </rPh>
    <rPh sb="23" eb="25">
      <t>ジゼン</t>
    </rPh>
    <rPh sb="25" eb="27">
      <t>ソウダン</t>
    </rPh>
    <rPh sb="28" eb="29">
      <t>カタ</t>
    </rPh>
    <rPh sb="30" eb="31">
      <t>ドウ</t>
    </rPh>
    <rPh sb="36" eb="38">
      <t>テキヨウ</t>
    </rPh>
    <rPh sb="38" eb="40">
      <t>カノウ</t>
    </rPh>
    <phoneticPr fontId="2"/>
  </si>
  <si>
    <t>埼玉県知事認証NPO法人の葬儀社です</t>
    <rPh sb="0" eb="3">
      <t>サイタマケン</t>
    </rPh>
    <rPh sb="3" eb="5">
      <t>チジ</t>
    </rPh>
    <rPh sb="5" eb="7">
      <t>ニンショウ</t>
    </rPh>
    <rPh sb="10" eb="12">
      <t>ホウジン</t>
    </rPh>
    <rPh sb="13" eb="16">
      <t>ソウギシャ</t>
    </rPh>
    <phoneticPr fontId="2"/>
  </si>
  <si>
    <t>ご来店で5％値引き　車イス40％値引（数量限定です）</t>
    <rPh sb="1" eb="3">
      <t>ライテン</t>
    </rPh>
    <rPh sb="6" eb="8">
      <t>ネビ</t>
    </rPh>
    <rPh sb="10" eb="11">
      <t>クルマ</t>
    </rPh>
    <rPh sb="16" eb="18">
      <t>ネビ</t>
    </rPh>
    <rPh sb="19" eb="21">
      <t>スウリョウ</t>
    </rPh>
    <rPh sb="21" eb="23">
      <t>ゲンテイ</t>
    </rPh>
    <phoneticPr fontId="2"/>
  </si>
  <si>
    <t>介護用品注文にて取り扱います。礼儀正しく説明します。</t>
    <rPh sb="0" eb="2">
      <t>カイゴ</t>
    </rPh>
    <rPh sb="2" eb="4">
      <t>ヨウヒン</t>
    </rPh>
    <rPh sb="4" eb="6">
      <t>チュウモン</t>
    </rPh>
    <rPh sb="8" eb="9">
      <t>ト</t>
    </rPh>
    <rPh sb="10" eb="11">
      <t>アツカ</t>
    </rPh>
    <rPh sb="15" eb="17">
      <t>レイギ</t>
    </rPh>
    <rPh sb="17" eb="18">
      <t>タダ</t>
    </rPh>
    <rPh sb="20" eb="22">
      <t>セツメイ</t>
    </rPh>
    <phoneticPr fontId="2"/>
  </si>
  <si>
    <t>肩腰膝の痛み、交通事故治療なら当院へ</t>
    <rPh sb="0" eb="2">
      <t>カタコシ</t>
    </rPh>
    <rPh sb="2" eb="3">
      <t>ヒザ</t>
    </rPh>
    <rPh sb="4" eb="5">
      <t>イタ</t>
    </rPh>
    <rPh sb="7" eb="9">
      <t>コウツウ</t>
    </rPh>
    <rPh sb="9" eb="11">
      <t>ジコ</t>
    </rPh>
    <rPh sb="11" eb="13">
      <t>チリョウ</t>
    </rPh>
    <rPh sb="15" eb="17">
      <t>トウイン</t>
    </rPh>
    <phoneticPr fontId="2"/>
  </si>
  <si>
    <t>技術！衛生！親切！お気軽にご来店下さい！</t>
    <rPh sb="0" eb="2">
      <t>ギジュツ</t>
    </rPh>
    <rPh sb="3" eb="5">
      <t>エイセイ</t>
    </rPh>
    <rPh sb="6" eb="8">
      <t>シンセツ</t>
    </rPh>
    <rPh sb="10" eb="12">
      <t>キガル</t>
    </rPh>
    <rPh sb="14" eb="16">
      <t>ライテン</t>
    </rPh>
    <rPh sb="16" eb="17">
      <t>クダ</t>
    </rPh>
    <phoneticPr fontId="2"/>
  </si>
  <si>
    <t>旧岩槻区役所前</t>
    <rPh sb="0" eb="1">
      <t>キュウ</t>
    </rPh>
    <rPh sb="1" eb="3">
      <t>イワツキ</t>
    </rPh>
    <rPh sb="3" eb="6">
      <t>クヤクショ</t>
    </rPh>
    <rPh sb="6" eb="7">
      <t>マエ</t>
    </rPh>
    <phoneticPr fontId="2"/>
  </si>
  <si>
    <t>相続、贈与、譲渡等の相談料を30分無料</t>
    <rPh sb="0" eb="2">
      <t>ソウゾク</t>
    </rPh>
    <rPh sb="3" eb="5">
      <t>ゾウヨ</t>
    </rPh>
    <rPh sb="6" eb="8">
      <t>ジョウト</t>
    </rPh>
    <rPh sb="8" eb="9">
      <t>トウ</t>
    </rPh>
    <rPh sb="10" eb="12">
      <t>ソウダン</t>
    </rPh>
    <rPh sb="12" eb="13">
      <t>リョウ</t>
    </rPh>
    <rPh sb="16" eb="17">
      <t>フン</t>
    </rPh>
    <rPh sb="17" eb="19">
      <t>ムリョウ</t>
    </rPh>
    <phoneticPr fontId="2"/>
  </si>
  <si>
    <t>www.kaikei-home.com/uchidaTaxoffice/</t>
    <phoneticPr fontId="2"/>
  </si>
  <si>
    <t>ご来店のお客様に限りランチメニュー以外のすし類を100円引きに致します</t>
    <rPh sb="1" eb="3">
      <t>ライテン</t>
    </rPh>
    <rPh sb="5" eb="7">
      <t>キャクサマ</t>
    </rPh>
    <rPh sb="8" eb="9">
      <t>カギ</t>
    </rPh>
    <rPh sb="17" eb="19">
      <t>イガイ</t>
    </rPh>
    <rPh sb="22" eb="23">
      <t>ルイ</t>
    </rPh>
    <rPh sb="27" eb="28">
      <t>エン</t>
    </rPh>
    <rPh sb="28" eb="29">
      <t>ビ</t>
    </rPh>
    <rPh sb="31" eb="32">
      <t>イタ</t>
    </rPh>
    <phoneticPr fontId="2"/>
  </si>
  <si>
    <t>11：30～14：00　17：00～21：00</t>
    <phoneticPr fontId="2"/>
  </si>
  <si>
    <t>初診料1,000円を無料にいたします</t>
    <rPh sb="0" eb="3">
      <t>ショシンリョウ</t>
    </rPh>
    <rPh sb="4" eb="9">
      <t>０００エン</t>
    </rPh>
    <rPh sb="10" eb="12">
      <t>ムリョウ</t>
    </rPh>
    <phoneticPr fontId="2"/>
  </si>
  <si>
    <t>東川口駅徒歩4分</t>
    <rPh sb="0" eb="1">
      <t>ヒガシ</t>
    </rPh>
    <rPh sb="1" eb="3">
      <t>カワグチ</t>
    </rPh>
    <rPh sb="3" eb="4">
      <t>エキ</t>
    </rPh>
    <rPh sb="4" eb="6">
      <t>トホ</t>
    </rPh>
    <rPh sb="7" eb="8">
      <t>フン</t>
    </rPh>
    <phoneticPr fontId="2"/>
  </si>
  <si>
    <t>東松山駅徒歩13分</t>
    <rPh sb="0" eb="1">
      <t>ヒガシ</t>
    </rPh>
    <rPh sb="1" eb="3">
      <t>マツヤマ</t>
    </rPh>
    <rPh sb="3" eb="4">
      <t>エキ</t>
    </rPh>
    <rPh sb="4" eb="6">
      <t>トホ</t>
    </rPh>
    <rPh sb="8" eb="9">
      <t>フン</t>
    </rPh>
    <phoneticPr fontId="2"/>
  </si>
  <si>
    <t>11：30～01：20</t>
    <phoneticPr fontId="2"/>
  </si>
  <si>
    <t>年中無休</t>
    <phoneticPr fontId="2"/>
  </si>
  <si>
    <t>0493-24-5081</t>
    <phoneticPr fontId="2"/>
  </si>
  <si>
    <t>http://www.anrakutei.co.jp/index.html</t>
    <phoneticPr fontId="2"/>
  </si>
  <si>
    <t>株式会社　安楽亭　浦和三室店</t>
    <rPh sb="0" eb="4">
      <t>カブシキガイシャ</t>
    </rPh>
    <rPh sb="5" eb="7">
      <t>アンラク</t>
    </rPh>
    <rPh sb="7" eb="8">
      <t>テイ</t>
    </rPh>
    <rPh sb="9" eb="11">
      <t>ウラワ</t>
    </rPh>
    <rPh sb="11" eb="13">
      <t>ミムロ</t>
    </rPh>
    <rPh sb="13" eb="14">
      <t>ミセ</t>
    </rPh>
    <phoneticPr fontId="2"/>
  </si>
  <si>
    <t>北浦和駅徒歩43分</t>
    <rPh sb="0" eb="4">
      <t>キタウラワエキ</t>
    </rPh>
    <rPh sb="4" eb="6">
      <t>トホ</t>
    </rPh>
    <rPh sb="8" eb="9">
      <t>フン</t>
    </rPh>
    <phoneticPr fontId="2"/>
  </si>
  <si>
    <t>11：30～02：00</t>
    <phoneticPr fontId="2"/>
  </si>
  <si>
    <t xml:space="preserve">048-875-9929 </t>
    <phoneticPr fontId="2"/>
  </si>
  <si>
    <t>株式会社　安楽亭　せんげん台店</t>
    <rPh sb="0" eb="4">
      <t>カブシキガイシャ</t>
    </rPh>
    <rPh sb="5" eb="7">
      <t>アンラク</t>
    </rPh>
    <rPh sb="7" eb="8">
      <t>テイ</t>
    </rPh>
    <rPh sb="13" eb="14">
      <t>ダイ</t>
    </rPh>
    <rPh sb="14" eb="15">
      <t>ミセ</t>
    </rPh>
    <phoneticPr fontId="2"/>
  </si>
  <si>
    <t>株式会社ガーデンエクスプレス</t>
    <rPh sb="0" eb="4">
      <t>カブシキガイシャ</t>
    </rPh>
    <phoneticPr fontId="2"/>
  </si>
  <si>
    <t>11：30～04：20</t>
    <phoneticPr fontId="2"/>
  </si>
  <si>
    <t>048-422-8347</t>
    <phoneticPr fontId="2"/>
  </si>
  <si>
    <t>岩槻区諏訪3-1-1</t>
    <rPh sb="0" eb="2">
      <t>イワツキ</t>
    </rPh>
    <rPh sb="2" eb="3">
      <t>ク</t>
    </rPh>
    <rPh sb="3" eb="5">
      <t>スワ</t>
    </rPh>
    <phoneticPr fontId="2"/>
  </si>
  <si>
    <t>大宮区仲町3-105</t>
    <rPh sb="0" eb="2">
      <t>オオミヤ</t>
    </rPh>
    <rPh sb="2" eb="3">
      <t>ク</t>
    </rPh>
    <rPh sb="3" eb="4">
      <t>ナカ</t>
    </rPh>
    <rPh sb="4" eb="5">
      <t>チョウ</t>
    </rPh>
    <phoneticPr fontId="2"/>
  </si>
  <si>
    <t>岩槻区本町3-17-16 白石ビル1F</t>
    <rPh sb="0" eb="2">
      <t>イワツキ</t>
    </rPh>
    <rPh sb="2" eb="3">
      <t>ク</t>
    </rPh>
    <rPh sb="3" eb="5">
      <t>ホンチョウ</t>
    </rPh>
    <rPh sb="13" eb="15">
      <t>シライシ</t>
    </rPh>
    <phoneticPr fontId="2"/>
  </si>
  <si>
    <t>大宮区錦町682-2大宮情報文化センター18階</t>
    <rPh sb="0" eb="2">
      <t>オオミヤ</t>
    </rPh>
    <rPh sb="2" eb="3">
      <t>ク</t>
    </rPh>
    <rPh sb="3" eb="4">
      <t>ニシキ</t>
    </rPh>
    <rPh sb="4" eb="5">
      <t>マチ</t>
    </rPh>
    <rPh sb="10" eb="12">
      <t>オオミヤ</t>
    </rPh>
    <rPh sb="12" eb="14">
      <t>ジョウホウ</t>
    </rPh>
    <rPh sb="14" eb="16">
      <t>ブンカ</t>
    </rPh>
    <rPh sb="22" eb="23">
      <t>カイ</t>
    </rPh>
    <phoneticPr fontId="2"/>
  </si>
  <si>
    <t>北区本郷町513-1</t>
    <rPh sb="0" eb="2">
      <t>キタク</t>
    </rPh>
    <rPh sb="2" eb="5">
      <t>ホンゴウチョウ</t>
    </rPh>
    <phoneticPr fontId="2"/>
  </si>
  <si>
    <t>南区白幡5-1-28　金幸ビル2Ｆ</t>
    <rPh sb="0" eb="2">
      <t>ミナミク</t>
    </rPh>
    <rPh sb="2" eb="4">
      <t>シラハタ</t>
    </rPh>
    <rPh sb="11" eb="13">
      <t>カネユキ</t>
    </rPh>
    <phoneticPr fontId="2"/>
  </si>
  <si>
    <t>桜区町谷2-3-8</t>
    <rPh sb="0" eb="2">
      <t>サクラク</t>
    </rPh>
    <rPh sb="2" eb="4">
      <t>マチタニ</t>
    </rPh>
    <phoneticPr fontId="2"/>
  </si>
  <si>
    <t>見沼区大和田1-821-1</t>
    <rPh sb="0" eb="3">
      <t>ミヌマク</t>
    </rPh>
    <rPh sb="3" eb="6">
      <t>オオワダ</t>
    </rPh>
    <phoneticPr fontId="2"/>
  </si>
  <si>
    <t>桜区西堀9-21-14</t>
    <phoneticPr fontId="2"/>
  </si>
  <si>
    <t>見沼区丸ヶ崎1070</t>
    <phoneticPr fontId="2"/>
  </si>
  <si>
    <t>緑区三室中原後321-1</t>
    <phoneticPr fontId="2"/>
  </si>
  <si>
    <t>大宮区大成町2-195　2F</t>
    <rPh sb="0" eb="3">
      <t>オ</t>
    </rPh>
    <rPh sb="3" eb="6">
      <t>オオナリチョウ</t>
    </rPh>
    <phoneticPr fontId="2"/>
  </si>
  <si>
    <t>中央区大戸6-14-6</t>
    <rPh sb="0" eb="3">
      <t>チュウオウク</t>
    </rPh>
    <rPh sb="3" eb="4">
      <t>オオ</t>
    </rPh>
    <rPh sb="4" eb="5">
      <t>ト</t>
    </rPh>
    <phoneticPr fontId="2"/>
  </si>
  <si>
    <t>緑区東浦和9-3-5</t>
    <phoneticPr fontId="2"/>
  </si>
  <si>
    <t>岩槻区城南2-6-32</t>
    <phoneticPr fontId="2"/>
  </si>
  <si>
    <t>アイフルホーム浦和店（株式会社　上村工務店）</t>
    <rPh sb="7" eb="10">
      <t>ウラワテン</t>
    </rPh>
    <rPh sb="11" eb="15">
      <t>カブシキガイシャ</t>
    </rPh>
    <rPh sb="16" eb="18">
      <t>カミムラ</t>
    </rPh>
    <rPh sb="18" eb="21">
      <t>コウムテン</t>
    </rPh>
    <phoneticPr fontId="2"/>
  </si>
  <si>
    <t>初回来場時、カードを提示された方、ご契約時の建物本体価格より2％割引（他キャンペーンとの併用不可）</t>
    <rPh sb="0" eb="2">
      <t>ショカイ</t>
    </rPh>
    <rPh sb="2" eb="4">
      <t>ライジョウ</t>
    </rPh>
    <rPh sb="4" eb="5">
      <t>ジ</t>
    </rPh>
    <rPh sb="10" eb="12">
      <t>テイジ</t>
    </rPh>
    <rPh sb="15" eb="16">
      <t>カタ</t>
    </rPh>
    <rPh sb="18" eb="20">
      <t>ケイヤク</t>
    </rPh>
    <rPh sb="20" eb="21">
      <t>ジ</t>
    </rPh>
    <rPh sb="22" eb="24">
      <t>タテモノ</t>
    </rPh>
    <rPh sb="24" eb="26">
      <t>ホンタイ</t>
    </rPh>
    <rPh sb="26" eb="28">
      <t>カカク</t>
    </rPh>
    <rPh sb="32" eb="34">
      <t>ワリビキ</t>
    </rPh>
    <rPh sb="35" eb="36">
      <t>ホカ</t>
    </rPh>
    <rPh sb="44" eb="46">
      <t>ヘイヨウ</t>
    </rPh>
    <rPh sb="46" eb="48">
      <t>フカ</t>
    </rPh>
    <phoneticPr fontId="2"/>
  </si>
  <si>
    <t>桜区田島2-17-6</t>
    <rPh sb="0" eb="1">
      <t>サクラ</t>
    </rPh>
    <rPh sb="1" eb="2">
      <t>ク</t>
    </rPh>
    <rPh sb="2" eb="4">
      <t>タジマ</t>
    </rPh>
    <phoneticPr fontId="2"/>
  </si>
  <si>
    <t>JR武蔵野線　西浦和駅　徒歩5分</t>
    <rPh sb="2" eb="6">
      <t>ムサシノセン</t>
    </rPh>
    <rPh sb="7" eb="11">
      <t>ニシウラワエキ</t>
    </rPh>
    <rPh sb="12" eb="14">
      <t>トホ</t>
    </rPh>
    <rPh sb="15" eb="16">
      <t>フン</t>
    </rPh>
    <phoneticPr fontId="2"/>
  </si>
  <si>
    <t>048-862-9851</t>
    <phoneticPr fontId="2"/>
  </si>
  <si>
    <t>北区別所町124-3</t>
    <rPh sb="0" eb="2">
      <t>キタク</t>
    </rPh>
    <rPh sb="2" eb="4">
      <t>ベッショ</t>
    </rPh>
    <rPh sb="4" eb="5">
      <t>マチ</t>
    </rPh>
    <phoneticPr fontId="2"/>
  </si>
  <si>
    <t>中央区本町西3-4-10</t>
    <rPh sb="0" eb="3">
      <t>チュウオウク</t>
    </rPh>
    <rPh sb="3" eb="5">
      <t>ホンチョウ</t>
    </rPh>
    <rPh sb="5" eb="6">
      <t>ニシ</t>
    </rPh>
    <phoneticPr fontId="2"/>
  </si>
  <si>
    <t>中央区新都心8番地スーパーアリーナ6F</t>
    <rPh sb="0" eb="3">
      <t>チュウオウク</t>
    </rPh>
    <rPh sb="3" eb="4">
      <t>シン</t>
    </rPh>
    <rPh sb="4" eb="6">
      <t>トシン</t>
    </rPh>
    <rPh sb="7" eb="9">
      <t>バンチ</t>
    </rPh>
    <phoneticPr fontId="2"/>
  </si>
  <si>
    <t>大宮区桜木町2-3DOM、B1F</t>
    <rPh sb="0" eb="2">
      <t>オオミヤ</t>
    </rPh>
    <rPh sb="2" eb="3">
      <t>ク</t>
    </rPh>
    <rPh sb="3" eb="6">
      <t>サクラギチョウ</t>
    </rPh>
    <phoneticPr fontId="2"/>
  </si>
  <si>
    <t>南区南浦和2-39-2　第一大雄ビル1Ｆ</t>
    <rPh sb="0" eb="2">
      <t>ミナミク</t>
    </rPh>
    <rPh sb="2" eb="5">
      <t>ミナミウラワ</t>
    </rPh>
    <rPh sb="12" eb="14">
      <t>ダイイチ</t>
    </rPh>
    <rPh sb="14" eb="15">
      <t>ダイ</t>
    </rPh>
    <rPh sb="15" eb="16">
      <t>ユウ</t>
    </rPh>
    <phoneticPr fontId="2"/>
  </si>
  <si>
    <t>埼玉県草加市稲荷3-12-6</t>
    <rPh sb="0" eb="8">
      <t>３４０－０００３</t>
    </rPh>
    <phoneticPr fontId="2"/>
  </si>
  <si>
    <t>草加産業道路上り車線沿い。バス停「南後谷」下車　徒歩5分</t>
    <rPh sb="0" eb="2">
      <t>ソウカ</t>
    </rPh>
    <rPh sb="2" eb="4">
      <t>サンギョウ</t>
    </rPh>
    <rPh sb="4" eb="6">
      <t>ドウロ</t>
    </rPh>
    <rPh sb="6" eb="7">
      <t>ア</t>
    </rPh>
    <rPh sb="8" eb="10">
      <t>シャセン</t>
    </rPh>
    <rPh sb="10" eb="11">
      <t>ゾ</t>
    </rPh>
    <rPh sb="15" eb="16">
      <t>テイ</t>
    </rPh>
    <rPh sb="17" eb="20">
      <t>ミナミウシロヤ</t>
    </rPh>
    <rPh sb="21" eb="23">
      <t>ゲシャ</t>
    </rPh>
    <rPh sb="24" eb="26">
      <t>トホ</t>
    </rPh>
    <rPh sb="27" eb="28">
      <t>フン</t>
    </rPh>
    <phoneticPr fontId="2"/>
  </si>
  <si>
    <t>10：00～18：30</t>
    <phoneticPr fontId="2"/>
  </si>
  <si>
    <t>中央区新都心11番地2　明治生命さいたま新都心ビルランド・アクシス・タワー2F</t>
    <rPh sb="0" eb="3">
      <t>チュウオウク</t>
    </rPh>
    <rPh sb="3" eb="4">
      <t>シン</t>
    </rPh>
    <rPh sb="4" eb="6">
      <t>トシン</t>
    </rPh>
    <rPh sb="8" eb="10">
      <t>バンチ</t>
    </rPh>
    <rPh sb="12" eb="14">
      <t>メイジ</t>
    </rPh>
    <rPh sb="14" eb="16">
      <t>セイメイ</t>
    </rPh>
    <rPh sb="20" eb="23">
      <t>シントシン</t>
    </rPh>
    <phoneticPr fontId="2"/>
  </si>
  <si>
    <t>南区別所3-5-4</t>
    <rPh sb="0" eb="2">
      <t>ミナミク</t>
    </rPh>
    <rPh sb="2" eb="4">
      <t>ベッショ</t>
    </rPh>
    <phoneticPr fontId="2"/>
  </si>
  <si>
    <t>南区南浦和3-3-17　1F</t>
    <rPh sb="0" eb="2">
      <t>ミナミク</t>
    </rPh>
    <rPh sb="2" eb="5">
      <t>ミナミウラワ</t>
    </rPh>
    <phoneticPr fontId="2"/>
  </si>
  <si>
    <t>浦和区瀬ヶ崎4-12-8</t>
    <rPh sb="0" eb="2">
      <t>ウラワ</t>
    </rPh>
    <rPh sb="2" eb="3">
      <t>ク</t>
    </rPh>
    <rPh sb="3" eb="4">
      <t>セ</t>
    </rPh>
    <rPh sb="5" eb="6">
      <t>サキ</t>
    </rPh>
    <phoneticPr fontId="2"/>
  </si>
  <si>
    <t>南区広ヶ谷戸10-19</t>
    <rPh sb="0" eb="2">
      <t>ミナミク</t>
    </rPh>
    <rPh sb="2" eb="3">
      <t>ヒロ</t>
    </rPh>
    <rPh sb="4" eb="5">
      <t>タニ</t>
    </rPh>
    <rPh sb="5" eb="6">
      <t>ド</t>
    </rPh>
    <phoneticPr fontId="2"/>
  </si>
  <si>
    <t>南区南浦和2-18-11</t>
    <rPh sb="0" eb="2">
      <t>ミナミク</t>
    </rPh>
    <rPh sb="2" eb="5">
      <t>ミナミウラワ</t>
    </rPh>
    <phoneticPr fontId="2"/>
  </si>
  <si>
    <t>北区宮原町1-855-3</t>
    <rPh sb="0" eb="2">
      <t>キタク</t>
    </rPh>
    <rPh sb="2" eb="4">
      <t>ミヤハラ</t>
    </rPh>
    <rPh sb="4" eb="5">
      <t>マチ</t>
    </rPh>
    <phoneticPr fontId="2"/>
  </si>
  <si>
    <t>中央区下落合3-17-6</t>
    <rPh sb="0" eb="3">
      <t>チュウオウク</t>
    </rPh>
    <rPh sb="3" eb="6">
      <t>シモオチアイ</t>
    </rPh>
    <phoneticPr fontId="2"/>
  </si>
  <si>
    <t>大宮区上小町1204-6</t>
    <rPh sb="0" eb="2">
      <t>オオミヤ</t>
    </rPh>
    <rPh sb="2" eb="3">
      <t>ク</t>
    </rPh>
    <rPh sb="3" eb="4">
      <t>ア</t>
    </rPh>
    <rPh sb="4" eb="6">
      <t>コマチ</t>
    </rPh>
    <phoneticPr fontId="2"/>
  </si>
  <si>
    <t>大宮区桜木町1-1-11　棚沢ビル3F</t>
    <rPh sb="0" eb="2">
      <t>オオミヤ</t>
    </rPh>
    <rPh sb="2" eb="3">
      <t>ク</t>
    </rPh>
    <rPh sb="3" eb="6">
      <t>サクラギチョウ</t>
    </rPh>
    <rPh sb="13" eb="15">
      <t>タナサワ</t>
    </rPh>
    <phoneticPr fontId="2"/>
  </si>
  <si>
    <t>岩槻区本町4-2-9</t>
    <rPh sb="0" eb="2">
      <t>イワツキ</t>
    </rPh>
    <rPh sb="2" eb="3">
      <t>ク</t>
    </rPh>
    <rPh sb="3" eb="5">
      <t>ホンチョウ</t>
    </rPh>
    <phoneticPr fontId="2"/>
  </si>
  <si>
    <t>南区南本町2-3-9第一セイコービル5F</t>
    <rPh sb="0" eb="2">
      <t>ミナミク</t>
    </rPh>
    <rPh sb="2" eb="5">
      <t>ミナミホンチョウ</t>
    </rPh>
    <rPh sb="10" eb="12">
      <t>ダイイチ</t>
    </rPh>
    <phoneticPr fontId="2"/>
  </si>
  <si>
    <t>南区四谷3-2-3-1F</t>
    <rPh sb="0" eb="2">
      <t>ミナミク</t>
    </rPh>
    <rPh sb="2" eb="4">
      <t>ヨツヤ</t>
    </rPh>
    <phoneticPr fontId="2"/>
  </si>
  <si>
    <t>岩槻区本町1-4-20</t>
    <rPh sb="0" eb="2">
      <t>イワツキ</t>
    </rPh>
    <rPh sb="2" eb="3">
      <t>ク</t>
    </rPh>
    <rPh sb="3" eb="5">
      <t>ホンチョウ</t>
    </rPh>
    <phoneticPr fontId="2"/>
  </si>
  <si>
    <t>浦和区仲町2-17-1</t>
    <rPh sb="0" eb="2">
      <t>ウラワ</t>
    </rPh>
    <rPh sb="2" eb="3">
      <t>ク</t>
    </rPh>
    <rPh sb="3" eb="4">
      <t>ナカ</t>
    </rPh>
    <rPh sb="4" eb="5">
      <t>マチ</t>
    </rPh>
    <phoneticPr fontId="2"/>
  </si>
  <si>
    <t>岩槻区浮谷2508</t>
    <rPh sb="0" eb="2">
      <t>イワツキ</t>
    </rPh>
    <rPh sb="2" eb="3">
      <t>ク</t>
    </rPh>
    <rPh sb="3" eb="5">
      <t>ウキヤ</t>
    </rPh>
    <phoneticPr fontId="2"/>
  </si>
  <si>
    <t>大宮区東町2-207　1Ｆ</t>
    <rPh sb="0" eb="2">
      <t>オオミヤ</t>
    </rPh>
    <rPh sb="2" eb="3">
      <t>ク</t>
    </rPh>
    <rPh sb="3" eb="5">
      <t>ヒガシマチ</t>
    </rPh>
    <phoneticPr fontId="2"/>
  </si>
  <si>
    <t>中央区鈴谷6-8-39</t>
    <rPh sb="0" eb="3">
      <t>チュウオウク</t>
    </rPh>
    <rPh sb="3" eb="5">
      <t>スズヤ</t>
    </rPh>
    <phoneticPr fontId="2"/>
  </si>
  <si>
    <t>10：00～18：30</t>
    <phoneticPr fontId="2"/>
  </si>
  <si>
    <t>岩槻区小溝26-51</t>
    <rPh sb="0" eb="2">
      <t>イワツキ</t>
    </rPh>
    <rPh sb="2" eb="3">
      <t>ク</t>
    </rPh>
    <rPh sb="3" eb="5">
      <t>コミゾ</t>
    </rPh>
    <phoneticPr fontId="2"/>
  </si>
  <si>
    <t>11：30～22：00</t>
    <phoneticPr fontId="2"/>
  </si>
  <si>
    <t>048-647-0080</t>
    <phoneticPr fontId="2"/>
  </si>
  <si>
    <t>http://www.totenko.co.ｊｐ</t>
    <phoneticPr fontId="2"/>
  </si>
  <si>
    <t>http://www.anrakutei.co.jp/index.html</t>
    <phoneticPr fontId="2"/>
  </si>
  <si>
    <t>無し</t>
    <rPh sb="0" eb="1">
      <t>ナ</t>
    </rPh>
    <phoneticPr fontId="2"/>
  </si>
  <si>
    <t>南浦和駅東口徒歩5分</t>
    <rPh sb="0" eb="3">
      <t>ミナミウラワ</t>
    </rPh>
    <rPh sb="3" eb="4">
      <t>エキ</t>
    </rPh>
    <rPh sb="4" eb="6">
      <t>ヒガシグチ</t>
    </rPh>
    <rPh sb="6" eb="8">
      <t>トホ</t>
    </rPh>
    <rPh sb="9" eb="10">
      <t>フン</t>
    </rPh>
    <phoneticPr fontId="2"/>
  </si>
  <si>
    <t>0120-428-099</t>
    <phoneticPr fontId="2"/>
  </si>
  <si>
    <t>12：00～22：00</t>
    <phoneticPr fontId="2"/>
  </si>
  <si>
    <t>www.scottenglish.jp</t>
    <phoneticPr fontId="2"/>
  </si>
  <si>
    <t>8：30～19：30</t>
    <phoneticPr fontId="2"/>
  </si>
  <si>
    <t>048-798-7311</t>
    <phoneticPr fontId="2"/>
  </si>
  <si>
    <t>www.hanakura.net/</t>
    <phoneticPr fontId="2"/>
  </si>
  <si>
    <t>来店予約でスムーズに！！携帯教室実施中！</t>
    <rPh sb="0" eb="2">
      <t>ライテン</t>
    </rPh>
    <rPh sb="2" eb="4">
      <t>ヨヤク</t>
    </rPh>
    <rPh sb="12" eb="14">
      <t>ケイタイ</t>
    </rPh>
    <rPh sb="14" eb="16">
      <t>キョウシツ</t>
    </rPh>
    <rPh sb="16" eb="19">
      <t>ジッシチュウ</t>
    </rPh>
    <phoneticPr fontId="2"/>
  </si>
  <si>
    <t>車検・板金塗装でクオカード(1,000円分)プレゼント　現金支払いの場合、板金塗装工賃10％引き</t>
    <rPh sb="0" eb="2">
      <t>シャケン</t>
    </rPh>
    <rPh sb="3" eb="5">
      <t>バンキン</t>
    </rPh>
    <rPh sb="5" eb="7">
      <t>トソウ</t>
    </rPh>
    <rPh sb="15" eb="20">
      <t>０００エン</t>
    </rPh>
    <rPh sb="20" eb="21">
      <t>ブン</t>
    </rPh>
    <rPh sb="28" eb="30">
      <t>ゲンキン</t>
    </rPh>
    <rPh sb="30" eb="32">
      <t>シハラ</t>
    </rPh>
    <rPh sb="34" eb="36">
      <t>バアイ</t>
    </rPh>
    <rPh sb="37" eb="39">
      <t>バンキン</t>
    </rPh>
    <rPh sb="39" eb="41">
      <t>トソウ</t>
    </rPh>
    <rPh sb="41" eb="43">
      <t>コウチン</t>
    </rPh>
    <rPh sb="46" eb="47">
      <t>ヒ</t>
    </rPh>
    <phoneticPr fontId="2"/>
  </si>
  <si>
    <t>技術とまごころでキズついた車を修理します。</t>
    <rPh sb="0" eb="2">
      <t>ギジュツ</t>
    </rPh>
    <rPh sb="13" eb="14">
      <t>クルマ</t>
    </rPh>
    <rPh sb="15" eb="17">
      <t>シュウリ</t>
    </rPh>
    <phoneticPr fontId="2"/>
  </si>
  <si>
    <t>かま炊きめしや　こめ太郎</t>
    <rPh sb="2" eb="3">
      <t>タ</t>
    </rPh>
    <rPh sb="10" eb="12">
      <t>タロウ</t>
    </rPh>
    <phoneticPr fontId="2"/>
  </si>
  <si>
    <t>048-647-3080</t>
    <phoneticPr fontId="2"/>
  </si>
  <si>
    <t>岩槻駅徒歩3分</t>
    <rPh sb="0" eb="2">
      <t>イワツキ</t>
    </rPh>
    <rPh sb="2" eb="3">
      <t>エキ</t>
    </rPh>
    <rPh sb="3" eb="5">
      <t>トホ</t>
    </rPh>
    <rPh sb="6" eb="7">
      <t>フン</t>
    </rPh>
    <phoneticPr fontId="2"/>
  </si>
  <si>
    <t>JR大宮駅から徒歩7分</t>
    <rPh sb="2" eb="5">
      <t>オオミヤエキ</t>
    </rPh>
    <rPh sb="7" eb="9">
      <t>トホ</t>
    </rPh>
    <rPh sb="10" eb="11">
      <t>フン</t>
    </rPh>
    <phoneticPr fontId="2"/>
  </si>
  <si>
    <t>日・水曜日</t>
    <rPh sb="0" eb="1">
      <t>ニチ</t>
    </rPh>
    <rPh sb="2" eb="3">
      <t>スイ</t>
    </rPh>
    <rPh sb="3" eb="5">
      <t>ヨウビ</t>
    </rPh>
    <phoneticPr fontId="2"/>
  </si>
  <si>
    <t>0120-019-929</t>
    <phoneticPr fontId="2"/>
  </si>
  <si>
    <t>http://www.r-deli.jp/</t>
    <phoneticPr fontId="2"/>
  </si>
  <si>
    <t>ラクーンデリバリーさいたま</t>
    <phoneticPr fontId="2"/>
  </si>
  <si>
    <t>0120-360-929</t>
    <phoneticPr fontId="2"/>
  </si>
  <si>
    <t>夢</t>
    <rPh sb="0" eb="1">
      <t>ユメ</t>
    </rPh>
    <phoneticPr fontId="2"/>
  </si>
  <si>
    <t>お食事・お酒・カラオケをご一緒に楽しいひとときを</t>
    <rPh sb="1" eb="3">
      <t>ショクジ</t>
    </rPh>
    <rPh sb="5" eb="6">
      <t>サケ</t>
    </rPh>
    <rPh sb="13" eb="15">
      <t>イッショ</t>
    </rPh>
    <rPh sb="16" eb="17">
      <t>タノ</t>
    </rPh>
    <phoneticPr fontId="2"/>
  </si>
  <si>
    <t>17：00～24：00</t>
    <phoneticPr fontId="2"/>
  </si>
  <si>
    <t>与野駅徒歩10分</t>
    <rPh sb="0" eb="2">
      <t>ヨノ</t>
    </rPh>
    <rPh sb="2" eb="3">
      <t>エキ</t>
    </rPh>
    <rPh sb="3" eb="5">
      <t>トホ</t>
    </rPh>
    <rPh sb="7" eb="8">
      <t>フン</t>
    </rPh>
    <phoneticPr fontId="2"/>
  </si>
  <si>
    <t>川口市並木元町1-55</t>
    <rPh sb="0" eb="3">
      <t>カワグチシ</t>
    </rPh>
    <rPh sb="3" eb="7">
      <t>ナミキモトマチ</t>
    </rPh>
    <phoneticPr fontId="2"/>
  </si>
  <si>
    <t>川口駅徒歩10分。東口を出て、目の前にある産業道路を大宮方面に進み、大型ショッピングモール川口アリオのすぐ先</t>
    <rPh sb="0" eb="2">
      <t>カワグチ</t>
    </rPh>
    <rPh sb="2" eb="3">
      <t>エキ</t>
    </rPh>
    <rPh sb="3" eb="5">
      <t>トホ</t>
    </rPh>
    <rPh sb="7" eb="8">
      <t>フン</t>
    </rPh>
    <rPh sb="9" eb="11">
      <t>ヒガシグチ</t>
    </rPh>
    <rPh sb="12" eb="13">
      <t>デ</t>
    </rPh>
    <rPh sb="15" eb="16">
      <t>メ</t>
    </rPh>
    <rPh sb="17" eb="18">
      <t>マエ</t>
    </rPh>
    <rPh sb="21" eb="23">
      <t>サンギョウ</t>
    </rPh>
    <rPh sb="23" eb="25">
      <t>ドウロ</t>
    </rPh>
    <rPh sb="26" eb="28">
      <t>オオミヤ</t>
    </rPh>
    <rPh sb="28" eb="30">
      <t>ホウメン</t>
    </rPh>
    <rPh sb="31" eb="32">
      <t>スス</t>
    </rPh>
    <rPh sb="34" eb="36">
      <t>オオガタ</t>
    </rPh>
    <rPh sb="45" eb="47">
      <t>カワグチ</t>
    </rPh>
    <rPh sb="53" eb="54">
      <t>サキ</t>
    </rPh>
    <phoneticPr fontId="2"/>
  </si>
  <si>
    <t>048-255-7918</t>
    <phoneticPr fontId="2"/>
  </si>
  <si>
    <t>株式会社　安楽亭　赤山店</t>
    <rPh sb="0" eb="4">
      <t>カブシキガイシャ</t>
    </rPh>
    <rPh sb="5" eb="7">
      <t>アンラク</t>
    </rPh>
    <rPh sb="7" eb="8">
      <t>テイ</t>
    </rPh>
    <rPh sb="9" eb="11">
      <t>アカヤマ</t>
    </rPh>
    <rPh sb="11" eb="12">
      <t>テン</t>
    </rPh>
    <phoneticPr fontId="2"/>
  </si>
  <si>
    <t>川口市新井宿門下607</t>
    <rPh sb="0" eb="3">
      <t>カワグチシ</t>
    </rPh>
    <rPh sb="3" eb="6">
      <t>アライジュク</t>
    </rPh>
    <rPh sb="6" eb="8">
      <t>カドシタ</t>
    </rPh>
    <phoneticPr fontId="2"/>
  </si>
  <si>
    <t>www.topfit-omiya.com</t>
    <phoneticPr fontId="2"/>
  </si>
  <si>
    <t>大宮駅東口徒歩7～8分</t>
    <rPh sb="0" eb="2">
      <t>オオミヤ</t>
    </rPh>
    <rPh sb="2" eb="3">
      <t>エキ</t>
    </rPh>
    <rPh sb="3" eb="5">
      <t>ヒガシグチ</t>
    </rPh>
    <rPh sb="5" eb="7">
      <t>トホ</t>
    </rPh>
    <rPh sb="10" eb="11">
      <t>フン</t>
    </rPh>
    <phoneticPr fontId="2"/>
  </si>
  <si>
    <t>無休</t>
    <rPh sb="0" eb="2">
      <t>ムキュウ</t>
    </rPh>
    <phoneticPr fontId="2"/>
  </si>
  <si>
    <t>六日町駅よりお車で8分</t>
    <rPh sb="0" eb="4">
      <t>ムイカマチエキ</t>
    </rPh>
    <rPh sb="7" eb="8">
      <t>クルマ</t>
    </rPh>
    <rPh sb="10" eb="11">
      <t>フン</t>
    </rPh>
    <phoneticPr fontId="2"/>
  </si>
  <si>
    <t>http://www.anrakutei.co.jp/index.html</t>
    <phoneticPr fontId="2"/>
  </si>
  <si>
    <t>日進駅徒歩5分</t>
    <rPh sb="0" eb="2">
      <t>ニッシン</t>
    </rPh>
    <rPh sb="2" eb="3">
      <t>エキ</t>
    </rPh>
    <rPh sb="3" eb="5">
      <t>トホ</t>
    </rPh>
    <rPh sb="6" eb="7">
      <t>フン</t>
    </rPh>
    <phoneticPr fontId="2"/>
  </si>
  <si>
    <t>年中無休</t>
    <rPh sb="0" eb="2">
      <t>ネンジュウ</t>
    </rPh>
    <rPh sb="2" eb="4">
      <t>ムキュウ</t>
    </rPh>
    <phoneticPr fontId="2"/>
  </si>
  <si>
    <t>豊富な美容商品　フェイシャルエステルーム</t>
    <rPh sb="0" eb="2">
      <t>ホウフ</t>
    </rPh>
    <rPh sb="3" eb="5">
      <t>ビヨウ</t>
    </rPh>
    <rPh sb="5" eb="7">
      <t>ショウヒン</t>
    </rPh>
    <phoneticPr fontId="2"/>
  </si>
  <si>
    <t>与野駅徒歩5分</t>
    <rPh sb="0" eb="3">
      <t>ヨノエキ</t>
    </rPh>
    <rPh sb="3" eb="5">
      <t>トホ</t>
    </rPh>
    <rPh sb="6" eb="7">
      <t>フン</t>
    </rPh>
    <phoneticPr fontId="2"/>
  </si>
  <si>
    <t>七里駅より徒歩１５分</t>
    <rPh sb="0" eb="1">
      <t>ナナ</t>
    </rPh>
    <rPh sb="1" eb="2">
      <t>サト</t>
    </rPh>
    <rPh sb="2" eb="3">
      <t>エキ</t>
    </rPh>
    <rPh sb="5" eb="7">
      <t>トホ</t>
    </rPh>
    <rPh sb="9" eb="10">
      <t>フン</t>
    </rPh>
    <phoneticPr fontId="2"/>
  </si>
  <si>
    <t>048-685-0220</t>
    <phoneticPr fontId="2"/>
  </si>
  <si>
    <t>(有)テクノボディ館　プロト</t>
    <rPh sb="0" eb="3">
      <t>ユウ</t>
    </rPh>
    <rPh sb="9" eb="10">
      <t>カン</t>
    </rPh>
    <phoneticPr fontId="2"/>
  </si>
  <si>
    <t>大宮駅より3分アクセスも眺望も最高！</t>
    <rPh sb="0" eb="2">
      <t>オオミヤ</t>
    </rPh>
    <rPh sb="2" eb="3">
      <t>エキ</t>
    </rPh>
    <rPh sb="6" eb="7">
      <t>フン</t>
    </rPh>
    <rPh sb="12" eb="14">
      <t>チョウボウ</t>
    </rPh>
    <rPh sb="15" eb="17">
      <t>サイコウ</t>
    </rPh>
    <phoneticPr fontId="2"/>
  </si>
  <si>
    <t>日・祝祭日</t>
    <rPh sb="0" eb="1">
      <t>ニチ</t>
    </rPh>
    <rPh sb="2" eb="5">
      <t>シュクサイジツ</t>
    </rPh>
    <phoneticPr fontId="2"/>
  </si>
  <si>
    <t>東武野田線　岩槻駅下車1分</t>
    <rPh sb="0" eb="2">
      <t>トウブ</t>
    </rPh>
    <rPh sb="2" eb="5">
      <t>ノダセン</t>
    </rPh>
    <rPh sb="6" eb="8">
      <t>イワツキ</t>
    </rPh>
    <rPh sb="8" eb="9">
      <t>エキ</t>
    </rPh>
    <rPh sb="9" eb="11">
      <t>ゲシャ</t>
    </rPh>
    <rPh sb="12" eb="13">
      <t>フン</t>
    </rPh>
    <phoneticPr fontId="2"/>
  </si>
  <si>
    <t>048-758-0687</t>
    <phoneticPr fontId="2"/>
  </si>
  <si>
    <t>9：00～12：００　15：00～19：00</t>
    <phoneticPr fontId="2"/>
  </si>
  <si>
    <t>大宮区宮町2-51大宮蓮見ビル5F</t>
    <rPh sb="0" eb="2">
      <t>オオミヤ</t>
    </rPh>
    <rPh sb="2" eb="3">
      <t>ク</t>
    </rPh>
    <rPh sb="3" eb="5">
      <t>ミヤマチ</t>
    </rPh>
    <rPh sb="9" eb="11">
      <t>オオミヤ</t>
    </rPh>
    <rPh sb="11" eb="12">
      <t>ハス</t>
    </rPh>
    <rPh sb="12" eb="13">
      <t>ミ</t>
    </rPh>
    <phoneticPr fontId="2"/>
  </si>
  <si>
    <t>大宮区大成町3-47</t>
    <rPh sb="0" eb="2">
      <t>オオミヤ</t>
    </rPh>
    <rPh sb="2" eb="3">
      <t>ク</t>
    </rPh>
    <rPh sb="3" eb="5">
      <t>タイセイ</t>
    </rPh>
    <rPh sb="5" eb="6">
      <t>マチ</t>
    </rPh>
    <phoneticPr fontId="2"/>
  </si>
  <si>
    <t>桜区下大久保1771</t>
    <rPh sb="0" eb="1">
      <t>サクラ</t>
    </rPh>
    <rPh sb="1" eb="2">
      <t>ク</t>
    </rPh>
    <rPh sb="2" eb="6">
      <t>シモオオクボ</t>
    </rPh>
    <phoneticPr fontId="2"/>
  </si>
  <si>
    <t>南区辻8-22-18　市両マンション1F</t>
    <rPh sb="0" eb="2">
      <t>ミナミク</t>
    </rPh>
    <rPh sb="2" eb="3">
      <t>ツジ</t>
    </rPh>
    <rPh sb="11" eb="12">
      <t>シ</t>
    </rPh>
    <rPh sb="12" eb="13">
      <t>リョウ</t>
    </rPh>
    <phoneticPr fontId="2"/>
  </si>
  <si>
    <t>岩槻区平林寺</t>
    <rPh sb="0" eb="2">
      <t>イワツキ</t>
    </rPh>
    <rPh sb="2" eb="3">
      <t>ク</t>
    </rPh>
    <rPh sb="3" eb="5">
      <t>ヒラバヤシ</t>
    </rPh>
    <rPh sb="5" eb="6">
      <t>デラ</t>
    </rPh>
    <phoneticPr fontId="2"/>
  </si>
  <si>
    <t>岩槻区小溝1374</t>
    <rPh sb="0" eb="2">
      <t>イワツキ</t>
    </rPh>
    <rPh sb="2" eb="3">
      <t>ク</t>
    </rPh>
    <rPh sb="3" eb="5">
      <t>コミゾ</t>
    </rPh>
    <phoneticPr fontId="2"/>
  </si>
  <si>
    <t>・1,000円以上お買い上げでサービス券1枚進呈（10枚で100円引、50枚で1,000円引）　　・金額に関係なく、無料配達</t>
    <phoneticPr fontId="2"/>
  </si>
  <si>
    <t>商品無料配達、困りごと何でも相談（NPOこのまちで暮らす会）</t>
    <rPh sb="0" eb="2">
      <t>ショウヒン</t>
    </rPh>
    <rPh sb="2" eb="4">
      <t>ムリョウ</t>
    </rPh>
    <rPh sb="4" eb="6">
      <t>ハイタツ</t>
    </rPh>
    <rPh sb="7" eb="8">
      <t>コマ</t>
    </rPh>
    <rPh sb="11" eb="12">
      <t>ナン</t>
    </rPh>
    <rPh sb="14" eb="16">
      <t>ソウダン</t>
    </rPh>
    <rPh sb="25" eb="26">
      <t>ク</t>
    </rPh>
    <rPh sb="28" eb="29">
      <t>カイ</t>
    </rPh>
    <phoneticPr fontId="2"/>
  </si>
  <si>
    <t>JR南浦和駅西口　徒歩10分</t>
    <rPh sb="2" eb="5">
      <t>ミナミウラワ</t>
    </rPh>
    <rPh sb="5" eb="6">
      <t>エキ</t>
    </rPh>
    <rPh sb="6" eb="8">
      <t>ニシグチ</t>
    </rPh>
    <rPh sb="9" eb="11">
      <t>トホ</t>
    </rPh>
    <rPh sb="13" eb="14">
      <t>フン</t>
    </rPh>
    <phoneticPr fontId="2"/>
  </si>
  <si>
    <t>8：00～22：00</t>
    <phoneticPr fontId="2"/>
  </si>
  <si>
    <t>048-861-6641</t>
    <phoneticPr fontId="2"/>
  </si>
  <si>
    <t>日曜日</t>
    <rPh sb="0" eb="2">
      <t>ニチヨウ</t>
    </rPh>
    <rPh sb="2" eb="3">
      <t>ビ</t>
    </rPh>
    <phoneticPr fontId="2"/>
  </si>
  <si>
    <t>048-661-1167</t>
    <phoneticPr fontId="2"/>
  </si>
  <si>
    <t>0120-014-736</t>
    <phoneticPr fontId="2"/>
  </si>
  <si>
    <t>一日菜園体験教室　参加費おひとり300円割引（他の割引との併用はできません）</t>
    <rPh sb="0" eb="2">
      <t>イチニチ</t>
    </rPh>
    <rPh sb="2" eb="4">
      <t>サイエン</t>
    </rPh>
    <rPh sb="4" eb="6">
      <t>タイケン</t>
    </rPh>
    <rPh sb="6" eb="8">
      <t>キョウシツ</t>
    </rPh>
    <rPh sb="9" eb="12">
      <t>サンカヒ</t>
    </rPh>
    <rPh sb="19" eb="20">
      <t>エン</t>
    </rPh>
    <rPh sb="20" eb="22">
      <t>ワリビキ</t>
    </rPh>
    <rPh sb="23" eb="24">
      <t>ホカ</t>
    </rPh>
    <rPh sb="25" eb="27">
      <t>ワリビキ</t>
    </rPh>
    <rPh sb="29" eb="31">
      <t>ヘイヨウ</t>
    </rPh>
    <phoneticPr fontId="2"/>
  </si>
  <si>
    <t>西武バス佐知川原行き「青葉園前」バス停より徒歩５分</t>
    <rPh sb="0" eb="2">
      <t>セイブ</t>
    </rPh>
    <rPh sb="4" eb="5">
      <t>サ</t>
    </rPh>
    <rPh sb="5" eb="6">
      <t>チ</t>
    </rPh>
    <rPh sb="6" eb="7">
      <t>カワ</t>
    </rPh>
    <rPh sb="7" eb="8">
      <t>ハラ</t>
    </rPh>
    <rPh sb="8" eb="9">
      <t>イ</t>
    </rPh>
    <rPh sb="11" eb="13">
      <t>アオバ</t>
    </rPh>
    <rPh sb="13" eb="14">
      <t>エン</t>
    </rPh>
    <rPh sb="14" eb="15">
      <t>マエ</t>
    </rPh>
    <rPh sb="18" eb="19">
      <t>テイ</t>
    </rPh>
    <rPh sb="21" eb="23">
      <t>トホ</t>
    </rPh>
    <rPh sb="24" eb="25">
      <t>フン</t>
    </rPh>
    <phoneticPr fontId="2"/>
  </si>
  <si>
    <t>ＪＲ与野本町駅徒歩5分</t>
    <rPh sb="2" eb="4">
      <t>ヨノ</t>
    </rPh>
    <rPh sb="4" eb="6">
      <t>ホンチョウ</t>
    </rPh>
    <rPh sb="6" eb="7">
      <t>エキ</t>
    </rPh>
    <rPh sb="7" eb="9">
      <t>トホ</t>
    </rPh>
    <rPh sb="10" eb="11">
      <t>フン</t>
    </rPh>
    <phoneticPr fontId="2"/>
  </si>
  <si>
    <t>10：00～21：00</t>
    <phoneticPr fontId="2"/>
  </si>
  <si>
    <t>水曜日は14:00以降休み</t>
    <rPh sb="0" eb="1">
      <t>ミズ</t>
    </rPh>
    <rPh sb="1" eb="3">
      <t>ヨウビ</t>
    </rPh>
    <rPh sb="9" eb="11">
      <t>イコウ</t>
    </rPh>
    <rPh sb="11" eb="12">
      <t>ヤス</t>
    </rPh>
    <phoneticPr fontId="2"/>
  </si>
  <si>
    <t>048-851-0255</t>
    <phoneticPr fontId="2"/>
  </si>
  <si>
    <t>http://www.honkekamadoya.co.jp</t>
    <phoneticPr fontId="2"/>
  </si>
  <si>
    <t>http://www.k4.dion.ne.jp/~pixy.sc/</t>
    <phoneticPr fontId="2"/>
  </si>
  <si>
    <t>アットホームで楽しいスポーツクラブです</t>
    <rPh sb="7" eb="8">
      <t>タノ</t>
    </rPh>
    <phoneticPr fontId="2"/>
  </si>
  <si>
    <t>水曜日、季節休館日あり</t>
    <rPh sb="0" eb="3">
      <t>スイヨウビ</t>
    </rPh>
    <rPh sb="4" eb="6">
      <t>キセツ</t>
    </rPh>
    <rPh sb="6" eb="9">
      <t>キュウカンビ</t>
    </rPh>
    <phoneticPr fontId="2"/>
  </si>
  <si>
    <t>048-661-8600</t>
    <phoneticPr fontId="2"/>
  </si>
  <si>
    <t>いわつき菜園クラブ</t>
    <rPh sb="4" eb="6">
      <t>サイエン</t>
    </rPh>
    <phoneticPr fontId="2"/>
  </si>
  <si>
    <t>65歳以上の方は10％OFF(70歳以上の方はもともとOFF価格)</t>
    <rPh sb="2" eb="3">
      <t>サイ</t>
    </rPh>
    <rPh sb="3" eb="5">
      <t>イジョウ</t>
    </rPh>
    <rPh sb="6" eb="7">
      <t>カタ</t>
    </rPh>
    <rPh sb="17" eb="18">
      <t>サイ</t>
    </rPh>
    <rPh sb="18" eb="20">
      <t>イジョウ</t>
    </rPh>
    <rPh sb="21" eb="22">
      <t>カタ</t>
    </rPh>
    <rPh sb="30" eb="32">
      <t>カカク</t>
    </rPh>
    <phoneticPr fontId="2"/>
  </si>
  <si>
    <t>つぎの10年を健やかに。からだ、こころ。</t>
    <rPh sb="5" eb="6">
      <t>ネン</t>
    </rPh>
    <rPh sb="7" eb="8">
      <t>スコ</t>
    </rPh>
    <phoneticPr fontId="2"/>
  </si>
  <si>
    <t>大宮氷川神社すぐそば！証明・記念写真撮影</t>
    <rPh sb="0" eb="2">
      <t>オオミヤ</t>
    </rPh>
    <rPh sb="2" eb="4">
      <t>ヒカワ</t>
    </rPh>
    <rPh sb="4" eb="6">
      <t>ジンジャ</t>
    </rPh>
    <rPh sb="11" eb="13">
      <t>ショウメイ</t>
    </rPh>
    <rPh sb="14" eb="16">
      <t>キネン</t>
    </rPh>
    <rPh sb="16" eb="18">
      <t>シャシン</t>
    </rPh>
    <rPh sb="18" eb="20">
      <t>サツエイ</t>
    </rPh>
    <phoneticPr fontId="2"/>
  </si>
  <si>
    <t>Ｌｉ－ｂｅｒｏ リベロ</t>
    <phoneticPr fontId="2"/>
  </si>
  <si>
    <t>平日・土曜11：30～23：30　日・祭日17：00～23：30</t>
    <rPh sb="0" eb="2">
      <t>ヘイジツ</t>
    </rPh>
    <rPh sb="3" eb="5">
      <t>ドヨウ</t>
    </rPh>
    <rPh sb="17" eb="18">
      <t>ニチ</t>
    </rPh>
    <rPh sb="19" eb="21">
      <t>サイジツ</t>
    </rPh>
    <phoneticPr fontId="2"/>
  </si>
  <si>
    <t>3,000円以上のご飲食で、10％割引</t>
    <rPh sb="5" eb="6">
      <t>エン</t>
    </rPh>
    <rPh sb="6" eb="8">
      <t>イジョウ</t>
    </rPh>
    <rPh sb="10" eb="12">
      <t>インショク</t>
    </rPh>
    <rPh sb="17" eb="19">
      <t>ワリビキ</t>
    </rPh>
    <phoneticPr fontId="2"/>
  </si>
  <si>
    <t>日、祝日は不定期</t>
    <rPh sb="0" eb="1">
      <t>ヒ</t>
    </rPh>
    <rPh sb="2" eb="4">
      <t>シュクジツ</t>
    </rPh>
    <rPh sb="5" eb="8">
      <t>フテイキ</t>
    </rPh>
    <phoneticPr fontId="2"/>
  </si>
  <si>
    <t>豊春駅、春日部駅</t>
    <rPh sb="0" eb="2">
      <t>トヨハル</t>
    </rPh>
    <rPh sb="2" eb="3">
      <t>エキ</t>
    </rPh>
    <rPh sb="4" eb="8">
      <t>カスカベエキ</t>
    </rPh>
    <phoneticPr fontId="2"/>
  </si>
  <si>
    <t>シルバーカードお持ちの方　店内飲食（500円以上）1割引</t>
    <rPh sb="8" eb="9">
      <t>モ</t>
    </rPh>
    <rPh sb="11" eb="12">
      <t>カタ</t>
    </rPh>
    <rPh sb="13" eb="15">
      <t>テンナイ</t>
    </rPh>
    <rPh sb="15" eb="17">
      <t>インショク</t>
    </rPh>
    <rPh sb="21" eb="24">
      <t>エンイジョウ</t>
    </rPh>
    <rPh sb="26" eb="28">
      <t>ワリビキ</t>
    </rPh>
    <phoneticPr fontId="2"/>
  </si>
  <si>
    <t>土曜日（不定休）</t>
    <rPh sb="0" eb="3">
      <t>ドヨウビ</t>
    </rPh>
    <rPh sb="4" eb="7">
      <t>フテイキュウ</t>
    </rPh>
    <phoneticPr fontId="2"/>
  </si>
  <si>
    <t>048-749-1202</t>
    <phoneticPr fontId="2"/>
  </si>
  <si>
    <t>http://www.p-daigo.co.jp/</t>
    <phoneticPr fontId="2"/>
  </si>
  <si>
    <t>www.sakurasou-kaikan.com/</t>
    <phoneticPr fontId="2"/>
  </si>
  <si>
    <t>平日11：00～15：00（LO14:30）　17：00～24：00（LO23:30）　日・祝11：00～23：00（LO22:30）</t>
    <rPh sb="0" eb="2">
      <t>ヘイジツ</t>
    </rPh>
    <rPh sb="44" eb="45">
      <t>ニチ</t>
    </rPh>
    <rPh sb="46" eb="47">
      <t>シュク</t>
    </rPh>
    <phoneticPr fontId="2"/>
  </si>
  <si>
    <t>ボディーショップ中村</t>
    <rPh sb="8" eb="10">
      <t>ナカムラ</t>
    </rPh>
    <phoneticPr fontId="2"/>
  </si>
  <si>
    <t>新車、中古車、整備、鈑金、保険、何でもOK</t>
    <rPh sb="0" eb="2">
      <t>シンシャ</t>
    </rPh>
    <rPh sb="3" eb="6">
      <t>チュウコシャ</t>
    </rPh>
    <rPh sb="7" eb="9">
      <t>セイビ</t>
    </rPh>
    <rPh sb="13" eb="15">
      <t>ホケン</t>
    </rPh>
    <rPh sb="16" eb="17">
      <t>ナン</t>
    </rPh>
    <phoneticPr fontId="2"/>
  </si>
  <si>
    <t>千葉県鴨川市太海浜67</t>
    <rPh sb="0" eb="3">
      <t>チバケン</t>
    </rPh>
    <rPh sb="3" eb="6">
      <t>カモガワシ</t>
    </rPh>
    <rPh sb="6" eb="7">
      <t>タイ</t>
    </rPh>
    <rPh sb="7" eb="8">
      <t>カイ</t>
    </rPh>
    <rPh sb="8" eb="9">
      <t>ハマ</t>
    </rPh>
    <phoneticPr fontId="2"/>
  </si>
  <si>
    <t>JR内房線　太海駅　徒歩7分</t>
    <rPh sb="2" eb="5">
      <t>ウチボウセン</t>
    </rPh>
    <rPh sb="6" eb="7">
      <t>タイ</t>
    </rPh>
    <rPh sb="7" eb="8">
      <t>カイ</t>
    </rPh>
    <rPh sb="8" eb="9">
      <t>エキ</t>
    </rPh>
    <rPh sb="10" eb="12">
      <t>トホ</t>
    </rPh>
    <rPh sb="13" eb="14">
      <t>フン</t>
    </rPh>
    <phoneticPr fontId="2"/>
  </si>
  <si>
    <t>8：00～17：00</t>
    <phoneticPr fontId="2"/>
  </si>
  <si>
    <t>プロの技術で安心＆優しい料金設定です。</t>
    <rPh sb="3" eb="5">
      <t>ギジュツ</t>
    </rPh>
    <rPh sb="6" eb="8">
      <t>アンシン</t>
    </rPh>
    <rPh sb="9" eb="10">
      <t>ヤサ</t>
    </rPh>
    <rPh sb="12" eb="14">
      <t>リョウキン</t>
    </rPh>
    <rPh sb="14" eb="16">
      <t>セッテイ</t>
    </rPh>
    <phoneticPr fontId="2"/>
  </si>
  <si>
    <t>東岩槻駅より徒歩７分</t>
    <rPh sb="0" eb="3">
      <t>ヒガシイワツキ</t>
    </rPh>
    <rPh sb="3" eb="4">
      <t>エキ</t>
    </rPh>
    <rPh sb="6" eb="8">
      <t>トホ</t>
    </rPh>
    <rPh sb="9" eb="10">
      <t>フン</t>
    </rPh>
    <phoneticPr fontId="2"/>
  </si>
  <si>
    <t>祝日（年末年始・夏季休業有）</t>
    <rPh sb="0" eb="2">
      <t>シュクジツ</t>
    </rPh>
    <rPh sb="3" eb="5">
      <t>ネンマツ</t>
    </rPh>
    <rPh sb="5" eb="7">
      <t>ネンシ</t>
    </rPh>
    <rPh sb="8" eb="10">
      <t>カキ</t>
    </rPh>
    <rPh sb="10" eb="12">
      <t>キュウギョウ</t>
    </rPh>
    <rPh sb="12" eb="13">
      <t>アリ</t>
    </rPh>
    <phoneticPr fontId="2"/>
  </si>
  <si>
    <t>地域に密着したお店を目指しています</t>
    <rPh sb="0" eb="2">
      <t>チイキ</t>
    </rPh>
    <rPh sb="3" eb="5">
      <t>ミッチャク</t>
    </rPh>
    <rPh sb="8" eb="9">
      <t>ミセ</t>
    </rPh>
    <rPh sb="10" eb="12">
      <t>メザ</t>
    </rPh>
    <phoneticPr fontId="2"/>
  </si>
  <si>
    <t>北戸田駅または武蔵浦和駅より徒歩15分</t>
    <rPh sb="0" eb="3">
      <t>キタトダ</t>
    </rPh>
    <rPh sb="3" eb="4">
      <t>エキ</t>
    </rPh>
    <rPh sb="7" eb="11">
      <t>ムサシウラワ</t>
    </rPh>
    <rPh sb="11" eb="12">
      <t>エキ</t>
    </rPh>
    <rPh sb="14" eb="16">
      <t>トホ</t>
    </rPh>
    <rPh sb="18" eb="19">
      <t>フン</t>
    </rPh>
    <phoneticPr fontId="2"/>
  </si>
  <si>
    <t>9：00～19：00</t>
    <phoneticPr fontId="2"/>
  </si>
  <si>
    <t>無休(1/1～3まで)</t>
    <rPh sb="0" eb="2">
      <t>ムキュウ</t>
    </rPh>
    <phoneticPr fontId="2"/>
  </si>
  <si>
    <t>048-864-6469</t>
    <phoneticPr fontId="2"/>
  </si>
  <si>
    <t>火曜日</t>
    <rPh sb="0" eb="3">
      <t>カヨウビ</t>
    </rPh>
    <phoneticPr fontId="2"/>
  </si>
  <si>
    <t>パンク修理代10％割引</t>
    <rPh sb="3" eb="5">
      <t>シュウリ</t>
    </rPh>
    <rPh sb="5" eb="6">
      <t>ダイ</t>
    </rPh>
    <rPh sb="9" eb="11">
      <t>ワリビキ</t>
    </rPh>
    <phoneticPr fontId="2"/>
  </si>
  <si>
    <t>ミヤタ、ブリジストン、ヤマハＰＡＳ取扱</t>
    <rPh sb="17" eb="19">
      <t>トリアツカイ</t>
    </rPh>
    <phoneticPr fontId="2"/>
  </si>
  <si>
    <t>048-961-3210</t>
    <phoneticPr fontId="2"/>
  </si>
  <si>
    <t>株式会社　安楽亭　北本中丸店</t>
    <rPh sb="0" eb="4">
      <t>カブシキガイシャ</t>
    </rPh>
    <rPh sb="5" eb="7">
      <t>アンラク</t>
    </rPh>
    <rPh sb="7" eb="8">
      <t>テイ</t>
    </rPh>
    <rPh sb="13" eb="14">
      <t>ミセ</t>
    </rPh>
    <phoneticPr fontId="2"/>
  </si>
  <si>
    <t>048-668-0980</t>
    <phoneticPr fontId="2"/>
  </si>
  <si>
    <t>ハツミ美容室</t>
    <rPh sb="3" eb="6">
      <t>ビヨウシツ</t>
    </rPh>
    <phoneticPr fontId="2"/>
  </si>
  <si>
    <t>17：00～23：00</t>
    <phoneticPr fontId="2"/>
  </si>
  <si>
    <t>日産プリンス埼玉販売株式会社　与野店</t>
    <rPh sb="0" eb="2">
      <t>ニッサン</t>
    </rPh>
    <rPh sb="6" eb="8">
      <t>サイタマ</t>
    </rPh>
    <rPh sb="8" eb="10">
      <t>ハンバイ</t>
    </rPh>
    <rPh sb="10" eb="12">
      <t>カブシキ</t>
    </rPh>
    <rPh sb="12" eb="14">
      <t>カイシャ</t>
    </rPh>
    <rPh sb="15" eb="17">
      <t>ヨノ</t>
    </rPh>
    <rPh sb="17" eb="18">
      <t>ミセ</t>
    </rPh>
    <phoneticPr fontId="2"/>
  </si>
  <si>
    <t>大宮区東町2-204</t>
    <rPh sb="0" eb="2">
      <t>オオミヤ</t>
    </rPh>
    <rPh sb="2" eb="3">
      <t>ク</t>
    </rPh>
    <rPh sb="3" eb="5">
      <t>ヒガシチョウ</t>
    </rPh>
    <phoneticPr fontId="2"/>
  </si>
  <si>
    <t>大宮区仲町1-94(ＮＳビル2Ｆ)</t>
    <rPh sb="0" eb="2">
      <t>オオミヤ</t>
    </rPh>
    <rPh sb="2" eb="3">
      <t>ク</t>
    </rPh>
    <rPh sb="3" eb="4">
      <t>ナカ</t>
    </rPh>
    <rPh sb="4" eb="5">
      <t>チョウ</t>
    </rPh>
    <phoneticPr fontId="2"/>
  </si>
  <si>
    <t>株式会社　きむらケア</t>
    <rPh sb="0" eb="4">
      <t>カブシキガイシャ</t>
    </rPh>
    <phoneticPr fontId="2"/>
  </si>
  <si>
    <t>リフォーム工事　選べる特典サービス　・水廻りクリーニングサービス　・換気扇クリーニングサービス</t>
    <rPh sb="5" eb="7">
      <t>コウジ</t>
    </rPh>
    <rPh sb="8" eb="9">
      <t>エラ</t>
    </rPh>
    <rPh sb="11" eb="13">
      <t>トクテン</t>
    </rPh>
    <rPh sb="19" eb="20">
      <t>ミズ</t>
    </rPh>
    <rPh sb="20" eb="21">
      <t>マワ</t>
    </rPh>
    <rPh sb="34" eb="37">
      <t>カンキセン</t>
    </rPh>
    <phoneticPr fontId="2"/>
  </si>
  <si>
    <t>福祉住環境コーディネーター協会会員</t>
    <rPh sb="0" eb="2">
      <t>フクシ</t>
    </rPh>
    <rPh sb="2" eb="5">
      <t>ジュウカンキョウ</t>
    </rPh>
    <rPh sb="13" eb="15">
      <t>キョウカイ</t>
    </rPh>
    <rPh sb="15" eb="17">
      <t>カイイン</t>
    </rPh>
    <phoneticPr fontId="2"/>
  </si>
  <si>
    <t>与野本町駅　徒歩20分</t>
    <rPh sb="0" eb="4">
      <t>ヨノホンマチ</t>
    </rPh>
    <rPh sb="4" eb="5">
      <t>エキ</t>
    </rPh>
    <rPh sb="6" eb="8">
      <t>トホ</t>
    </rPh>
    <rPh sb="10" eb="11">
      <t>フン</t>
    </rPh>
    <phoneticPr fontId="2"/>
  </si>
  <si>
    <t>048-767-3377</t>
    <phoneticPr fontId="2"/>
  </si>
  <si>
    <t>浦和区領家2-3-7</t>
    <rPh sb="0" eb="2">
      <t>ウラワ</t>
    </rPh>
    <rPh sb="2" eb="3">
      <t>ク</t>
    </rPh>
    <rPh sb="3" eb="5">
      <t>リョウケ</t>
    </rPh>
    <phoneticPr fontId="2"/>
  </si>
  <si>
    <t>浦和区領家5-4-5</t>
    <rPh sb="0" eb="2">
      <t>ウラワ</t>
    </rPh>
    <rPh sb="2" eb="3">
      <t>ク</t>
    </rPh>
    <rPh sb="3" eb="5">
      <t>リョウケ</t>
    </rPh>
    <phoneticPr fontId="2"/>
  </si>
  <si>
    <t>桜区田島2-13-1</t>
    <rPh sb="0" eb="1">
      <t>サクラ</t>
    </rPh>
    <rPh sb="1" eb="2">
      <t>ク</t>
    </rPh>
    <rPh sb="2" eb="4">
      <t>タジマ</t>
    </rPh>
    <phoneticPr fontId="2"/>
  </si>
  <si>
    <t>大宮区下町2-81</t>
    <rPh sb="0" eb="2">
      <t>オオミヤ</t>
    </rPh>
    <rPh sb="2" eb="3">
      <t>ク</t>
    </rPh>
    <rPh sb="3" eb="5">
      <t>シタマチ</t>
    </rPh>
    <phoneticPr fontId="2"/>
  </si>
  <si>
    <t>見沼区東宮下644-19</t>
    <rPh sb="0" eb="2">
      <t>ミヌマ</t>
    </rPh>
    <rPh sb="2" eb="3">
      <t>ク</t>
    </rPh>
    <rPh sb="3" eb="6">
      <t>ヒガシミヤシタ</t>
    </rPh>
    <phoneticPr fontId="2"/>
  </si>
  <si>
    <t>南区四谷1-7-3</t>
    <rPh sb="0" eb="2">
      <t>ミナミク</t>
    </rPh>
    <rPh sb="2" eb="4">
      <t>ヨツヤ</t>
    </rPh>
    <phoneticPr fontId="2"/>
  </si>
  <si>
    <t>桜区大久保領家454-2</t>
    <rPh sb="0" eb="1">
      <t>サクラ</t>
    </rPh>
    <rPh sb="1" eb="2">
      <t>ク</t>
    </rPh>
    <rPh sb="2" eb="5">
      <t>オオクボ</t>
    </rPh>
    <rPh sb="5" eb="7">
      <t>リョウケ</t>
    </rPh>
    <phoneticPr fontId="2"/>
  </si>
  <si>
    <t>10：00～19：00</t>
    <phoneticPr fontId="2"/>
  </si>
  <si>
    <t>048-653-3535</t>
    <phoneticPr fontId="2"/>
  </si>
  <si>
    <t>048-650-1212</t>
    <phoneticPr fontId="2"/>
  </si>
  <si>
    <t>中国料理　桃花園</t>
    <rPh sb="0" eb="2">
      <t>チュウゴク</t>
    </rPh>
    <rPh sb="2" eb="4">
      <t>リョウリ</t>
    </rPh>
    <rPh sb="5" eb="6">
      <t>モモ</t>
    </rPh>
    <rPh sb="6" eb="7">
      <t>ハナ</t>
    </rPh>
    <rPh sb="7" eb="8">
      <t>エン</t>
    </rPh>
    <phoneticPr fontId="2"/>
  </si>
  <si>
    <t>料理一品サービス　又は　ワンドリンクサービス人数分</t>
    <phoneticPr fontId="2"/>
  </si>
  <si>
    <t>広東料理を中心とした本格中国料理店</t>
    <rPh sb="0" eb="2">
      <t>カントン</t>
    </rPh>
    <rPh sb="2" eb="4">
      <t>リョウリ</t>
    </rPh>
    <rPh sb="5" eb="7">
      <t>チュウシン</t>
    </rPh>
    <rPh sb="10" eb="12">
      <t>ホンカク</t>
    </rPh>
    <rPh sb="12" eb="14">
      <t>チュウゴク</t>
    </rPh>
    <rPh sb="14" eb="16">
      <t>リョウリ</t>
    </rPh>
    <rPh sb="16" eb="17">
      <t>テン</t>
    </rPh>
    <phoneticPr fontId="2"/>
  </si>
  <si>
    <t>緑区松木2-9-1</t>
    <rPh sb="0" eb="2">
      <t>ミドリク</t>
    </rPh>
    <rPh sb="2" eb="4">
      <t>マツギ</t>
    </rPh>
    <phoneticPr fontId="2"/>
  </si>
  <si>
    <t>東浦和駅からさいたま東営業所行きバス「芝原小学校」下車</t>
    <rPh sb="0" eb="4">
      <t>ヒガシウラワエキ</t>
    </rPh>
    <rPh sb="10" eb="11">
      <t>ヒガシ</t>
    </rPh>
    <rPh sb="11" eb="14">
      <t>エイギョウショ</t>
    </rPh>
    <rPh sb="14" eb="15">
      <t>イ</t>
    </rPh>
    <rPh sb="19" eb="21">
      <t>シバハラ</t>
    </rPh>
    <rPh sb="21" eb="24">
      <t>ショウガッコウ</t>
    </rPh>
    <rPh sb="25" eb="27">
      <t>ゲシャ</t>
    </rPh>
    <phoneticPr fontId="2"/>
  </si>
  <si>
    <t>ランチ11：30～15：00（LO14：30）　ディナー17：00～21：30（LO21：00）</t>
    <phoneticPr fontId="2"/>
  </si>
  <si>
    <t>水曜、第3木曜</t>
    <rPh sb="0" eb="2">
      <t>スイヨウ</t>
    </rPh>
    <rPh sb="3" eb="4">
      <t>ダイ</t>
    </rPh>
    <rPh sb="5" eb="7">
      <t>モクヨウ</t>
    </rPh>
    <phoneticPr fontId="2"/>
  </si>
  <si>
    <t>048-875-1651</t>
    <phoneticPr fontId="2"/>
  </si>
  <si>
    <t>大宮駅徒歩8分</t>
    <rPh sb="0" eb="3">
      <t>オオミヤエキ</t>
    </rPh>
    <rPh sb="3" eb="5">
      <t>トホ</t>
    </rPh>
    <rPh sb="6" eb="7">
      <t>フン</t>
    </rPh>
    <phoneticPr fontId="2"/>
  </si>
  <si>
    <t>自家製造販売の手焼き煎餅と手造りあられ</t>
    <rPh sb="0" eb="2">
      <t>ジカ</t>
    </rPh>
    <rPh sb="2" eb="4">
      <t>セイゾウ</t>
    </rPh>
    <rPh sb="4" eb="6">
      <t>ハンバイ</t>
    </rPh>
    <rPh sb="7" eb="8">
      <t>テ</t>
    </rPh>
    <rPh sb="8" eb="9">
      <t>ヤ</t>
    </rPh>
    <rPh sb="10" eb="12">
      <t>センベイ</t>
    </rPh>
    <rPh sb="13" eb="15">
      <t>テヅク</t>
    </rPh>
    <phoneticPr fontId="2"/>
  </si>
  <si>
    <t>浦和駅東口徒歩8分</t>
    <rPh sb="0" eb="3">
      <t>ウラワエキ</t>
    </rPh>
    <rPh sb="3" eb="5">
      <t>ヒガシグチ</t>
    </rPh>
    <rPh sb="5" eb="7">
      <t>トホ</t>
    </rPh>
    <rPh sb="8" eb="9">
      <t>フン</t>
    </rPh>
    <phoneticPr fontId="2"/>
  </si>
  <si>
    <t>東大宮駅西口徒歩2分</t>
    <rPh sb="0" eb="4">
      <t>ヒガシオオミヤエキ</t>
    </rPh>
    <rPh sb="4" eb="6">
      <t>ニシグチ</t>
    </rPh>
    <rPh sb="6" eb="8">
      <t>トホ</t>
    </rPh>
    <rPh sb="9" eb="10">
      <t>フン</t>
    </rPh>
    <phoneticPr fontId="2"/>
  </si>
  <si>
    <t>048-663-4173</t>
    <phoneticPr fontId="2"/>
  </si>
  <si>
    <t>JR東大宮駅より徒歩8分　又は、バスにてアーバン循環「東大宮6丁目」下車</t>
    <rPh sb="2" eb="3">
      <t>ヒガシ</t>
    </rPh>
    <rPh sb="3" eb="5">
      <t>オオミヤ</t>
    </rPh>
    <rPh sb="5" eb="6">
      <t>エキ</t>
    </rPh>
    <rPh sb="8" eb="10">
      <t>トホ</t>
    </rPh>
    <rPh sb="11" eb="12">
      <t>フン</t>
    </rPh>
    <rPh sb="13" eb="14">
      <t>マタ</t>
    </rPh>
    <rPh sb="24" eb="26">
      <t>ジュンカン</t>
    </rPh>
    <rPh sb="27" eb="30">
      <t>ヒガシオオミヤ</t>
    </rPh>
    <rPh sb="31" eb="33">
      <t>チョウメ</t>
    </rPh>
    <rPh sb="34" eb="36">
      <t>ゲシャ</t>
    </rPh>
    <phoneticPr fontId="2"/>
  </si>
  <si>
    <t>毎週月曜、第二第三火曜</t>
    <rPh sb="0" eb="2">
      <t>マイシュウ</t>
    </rPh>
    <rPh sb="2" eb="4">
      <t>ゲツヨウ</t>
    </rPh>
    <rPh sb="5" eb="7">
      <t>ダイニ</t>
    </rPh>
    <rPh sb="7" eb="8">
      <t>ダイ</t>
    </rPh>
    <rPh sb="8" eb="9">
      <t>サン</t>
    </rPh>
    <rPh sb="9" eb="11">
      <t>カヨウ</t>
    </rPh>
    <phoneticPr fontId="2"/>
  </si>
  <si>
    <t>中央区本町東1-9-12</t>
    <rPh sb="0" eb="3">
      <t>チュウオウク</t>
    </rPh>
    <rPh sb="3" eb="5">
      <t>ホンチョウ</t>
    </rPh>
    <rPh sb="5" eb="6">
      <t>ヒガシ</t>
    </rPh>
    <phoneticPr fontId="2"/>
  </si>
  <si>
    <t>大宮区桜木町2-3</t>
    <rPh sb="0" eb="2">
      <t>オオミヤ</t>
    </rPh>
    <rPh sb="2" eb="3">
      <t>ク</t>
    </rPh>
    <rPh sb="3" eb="6">
      <t>サクラギチョウ</t>
    </rPh>
    <phoneticPr fontId="2"/>
  </si>
  <si>
    <t>大宮区大成町1-405</t>
    <rPh sb="0" eb="2">
      <t>オオミヤ</t>
    </rPh>
    <rPh sb="2" eb="3">
      <t>ク</t>
    </rPh>
    <rPh sb="3" eb="6">
      <t>オオナリチョウ</t>
    </rPh>
    <phoneticPr fontId="2"/>
  </si>
  <si>
    <t>岩槻区本町5-5-13</t>
    <rPh sb="0" eb="2">
      <t>イワツキ</t>
    </rPh>
    <rPh sb="2" eb="3">
      <t>ク</t>
    </rPh>
    <rPh sb="3" eb="5">
      <t>ホンチョウ</t>
    </rPh>
    <phoneticPr fontId="2"/>
  </si>
  <si>
    <t>大宮区三橋1-1504-1</t>
    <rPh sb="0" eb="2">
      <t>オオミヤ</t>
    </rPh>
    <rPh sb="2" eb="3">
      <t>ク</t>
    </rPh>
    <rPh sb="3" eb="5">
      <t>ミハシ</t>
    </rPh>
    <phoneticPr fontId="2"/>
  </si>
  <si>
    <t>中央区鈴谷3-11-31</t>
    <rPh sb="0" eb="3">
      <t>チュウオウク</t>
    </rPh>
    <rPh sb="3" eb="5">
      <t>スズヤ</t>
    </rPh>
    <phoneticPr fontId="2"/>
  </si>
  <si>
    <t>見沼区深作934-1</t>
    <rPh sb="0" eb="2">
      <t>ミヌマ</t>
    </rPh>
    <rPh sb="2" eb="3">
      <t>ク</t>
    </rPh>
    <rPh sb="3" eb="5">
      <t>フカサク</t>
    </rPh>
    <phoneticPr fontId="2"/>
  </si>
  <si>
    <t>浦和区東岸町18-5</t>
    <rPh sb="0" eb="2">
      <t>ウラワ</t>
    </rPh>
    <rPh sb="2" eb="3">
      <t>ク</t>
    </rPh>
    <rPh sb="3" eb="4">
      <t>ヒガシ</t>
    </rPh>
    <rPh sb="4" eb="5">
      <t>キシ</t>
    </rPh>
    <rPh sb="5" eb="6">
      <t>マチ</t>
    </rPh>
    <phoneticPr fontId="2"/>
  </si>
  <si>
    <t>JR大宮駅からバス　自衛隊前下車　徒歩3分</t>
    <rPh sb="2" eb="5">
      <t>オオミヤエキ</t>
    </rPh>
    <rPh sb="10" eb="13">
      <t>ジエイタイ</t>
    </rPh>
    <rPh sb="13" eb="14">
      <t>マエ</t>
    </rPh>
    <rPh sb="14" eb="16">
      <t>ゲシャ</t>
    </rPh>
    <rPh sb="17" eb="19">
      <t>トホ</t>
    </rPh>
    <rPh sb="20" eb="21">
      <t>フン</t>
    </rPh>
    <phoneticPr fontId="2"/>
  </si>
  <si>
    <t>JR大宮駅からバス　新屋敷下車すぐ</t>
    <rPh sb="2" eb="5">
      <t>オオミヤエキ</t>
    </rPh>
    <rPh sb="10" eb="13">
      <t>シンヤシキ</t>
    </rPh>
    <rPh sb="13" eb="15">
      <t>ゲシャ</t>
    </rPh>
    <phoneticPr fontId="2"/>
  </si>
  <si>
    <t>国際興業バス　大久保支所下車　徒歩2分</t>
    <rPh sb="0" eb="2">
      <t>コクサイ</t>
    </rPh>
    <rPh sb="2" eb="4">
      <t>コウギョウ</t>
    </rPh>
    <rPh sb="7" eb="10">
      <t>オオクボ</t>
    </rPh>
    <rPh sb="10" eb="11">
      <t>ササ</t>
    </rPh>
    <rPh sb="11" eb="12">
      <t>ショ</t>
    </rPh>
    <rPh sb="12" eb="14">
      <t>ゲシャ</t>
    </rPh>
    <rPh sb="15" eb="17">
      <t>トホ</t>
    </rPh>
    <rPh sb="18" eb="19">
      <t>プン</t>
    </rPh>
    <phoneticPr fontId="2"/>
  </si>
  <si>
    <t>9：30～19：00</t>
    <phoneticPr fontId="2"/>
  </si>
  <si>
    <t>048-758-0241</t>
    <phoneticPr fontId="2"/>
  </si>
  <si>
    <t>http://www.motorcycle-tanaka.jp/</t>
  </si>
  <si>
    <t>やすらぎホール　大宮</t>
    <rPh sb="8" eb="10">
      <t>オオミヤ</t>
    </rPh>
    <phoneticPr fontId="2"/>
  </si>
  <si>
    <t>①霊安室使用料無料　②ご葬儀生前プランニング無料　③お供え物5％割引　④念珠20％割引</t>
    <rPh sb="1" eb="4">
      <t>レイアンシツ</t>
    </rPh>
    <rPh sb="4" eb="7">
      <t>シヨウリョウ</t>
    </rPh>
    <rPh sb="7" eb="9">
      <t>ムリョウ</t>
    </rPh>
    <rPh sb="12" eb="14">
      <t>ソウギ</t>
    </rPh>
    <rPh sb="14" eb="16">
      <t>セイゼン</t>
    </rPh>
    <rPh sb="22" eb="24">
      <t>ムリョウ</t>
    </rPh>
    <rPh sb="27" eb="28">
      <t>ソナ</t>
    </rPh>
    <rPh sb="29" eb="30">
      <t>モノ</t>
    </rPh>
    <rPh sb="32" eb="34">
      <t>ワリビキ</t>
    </rPh>
    <rPh sb="36" eb="37">
      <t>ネン</t>
    </rPh>
    <rPh sb="37" eb="38">
      <t>ジュ</t>
    </rPh>
    <rPh sb="41" eb="43">
      <t>ワリビキ</t>
    </rPh>
    <phoneticPr fontId="2"/>
  </si>
  <si>
    <t>ご葬儀は料金明確宣言のさがみ典礼です。</t>
    <rPh sb="1" eb="3">
      <t>ソウギ</t>
    </rPh>
    <rPh sb="4" eb="6">
      <t>リョウキン</t>
    </rPh>
    <rPh sb="6" eb="8">
      <t>メイカク</t>
    </rPh>
    <rPh sb="8" eb="10">
      <t>センゲン</t>
    </rPh>
    <rPh sb="14" eb="16">
      <t>テンレイ</t>
    </rPh>
    <phoneticPr fontId="2"/>
  </si>
  <si>
    <t>JR京浜東北線大宮駅西口より4・5番バス乗車6分（大平公園入口下車徒歩１分）</t>
    <rPh sb="2" eb="4">
      <t>ケイヒン</t>
    </rPh>
    <rPh sb="4" eb="6">
      <t>トウホク</t>
    </rPh>
    <rPh sb="6" eb="7">
      <t>セン</t>
    </rPh>
    <rPh sb="7" eb="10">
      <t>オオミヤエキ</t>
    </rPh>
    <rPh sb="10" eb="12">
      <t>ニシグチ</t>
    </rPh>
    <rPh sb="17" eb="18">
      <t>バン</t>
    </rPh>
    <rPh sb="20" eb="22">
      <t>ジョウシャ</t>
    </rPh>
    <rPh sb="23" eb="24">
      <t>フン</t>
    </rPh>
    <rPh sb="25" eb="27">
      <t>オオヒラ</t>
    </rPh>
    <rPh sb="27" eb="29">
      <t>コウエン</t>
    </rPh>
    <rPh sb="29" eb="31">
      <t>イリグチ</t>
    </rPh>
    <rPh sb="31" eb="33">
      <t>ゲシャ</t>
    </rPh>
    <rPh sb="33" eb="35">
      <t>トホ</t>
    </rPh>
    <rPh sb="36" eb="37">
      <t>フン</t>
    </rPh>
    <phoneticPr fontId="2"/>
  </si>
  <si>
    <t>048-649-1194</t>
    <phoneticPr fontId="2"/>
  </si>
  <si>
    <t>http://www.alphaclub.co.jp</t>
    <phoneticPr fontId="2"/>
  </si>
  <si>
    <t>やすらぎホール　埼大通り</t>
    <rPh sb="8" eb="9">
      <t>サキ</t>
    </rPh>
    <rPh sb="9" eb="11">
      <t>オオドオ</t>
    </rPh>
    <phoneticPr fontId="2"/>
  </si>
  <si>
    <t>10：00～20：00</t>
    <phoneticPr fontId="2"/>
  </si>
  <si>
    <t>048-831-0022</t>
    <phoneticPr fontId="2"/>
  </si>
  <si>
    <t>www.meganedrug.com</t>
    <phoneticPr fontId="2"/>
  </si>
  <si>
    <t>048-647-8700</t>
    <phoneticPr fontId="2"/>
  </si>
  <si>
    <t>カード提示でソフトクリーム50円引き</t>
    <rPh sb="3" eb="5">
      <t>テイジ</t>
    </rPh>
    <rPh sb="15" eb="16">
      <t>エン</t>
    </rPh>
    <rPh sb="16" eb="17">
      <t>ヒ</t>
    </rPh>
    <phoneticPr fontId="2"/>
  </si>
  <si>
    <t>東北最南の道の駅、観光情報収集にもどうぞ</t>
    <rPh sb="0" eb="2">
      <t>トウホク</t>
    </rPh>
    <rPh sb="2" eb="3">
      <t>モット</t>
    </rPh>
    <rPh sb="3" eb="4">
      <t>ミナミ</t>
    </rPh>
    <rPh sb="5" eb="6">
      <t>ミチ</t>
    </rPh>
    <rPh sb="7" eb="8">
      <t>エキ</t>
    </rPh>
    <rPh sb="9" eb="11">
      <t>カンコウ</t>
    </rPh>
    <rPh sb="11" eb="13">
      <t>ジョウホウ</t>
    </rPh>
    <rPh sb="13" eb="15">
      <t>シュウシュウ</t>
    </rPh>
    <phoneticPr fontId="2"/>
  </si>
  <si>
    <t>福島県南会津郡南会津町糸沢字男鹿沼原3242-6</t>
    <rPh sb="0" eb="3">
      <t>フクシマケン</t>
    </rPh>
    <rPh sb="3" eb="7">
      <t>ミナミアイヅグン</t>
    </rPh>
    <rPh sb="7" eb="10">
      <t>ミナミアイヅ</t>
    </rPh>
    <rPh sb="10" eb="11">
      <t>マチ</t>
    </rPh>
    <rPh sb="11" eb="12">
      <t>イト</t>
    </rPh>
    <rPh sb="12" eb="13">
      <t>サワ</t>
    </rPh>
    <rPh sb="13" eb="14">
      <t>アザ</t>
    </rPh>
    <rPh sb="14" eb="16">
      <t>オガ</t>
    </rPh>
    <rPh sb="16" eb="17">
      <t>ヌマ</t>
    </rPh>
    <rPh sb="17" eb="18">
      <t>ハラ</t>
    </rPh>
    <phoneticPr fontId="2"/>
  </si>
  <si>
    <t>7：00～19：00(12月から3月18：00まで)</t>
    <rPh sb="13" eb="14">
      <t>ガツ</t>
    </rPh>
    <rPh sb="17" eb="18">
      <t>ガツ</t>
    </rPh>
    <phoneticPr fontId="2"/>
  </si>
  <si>
    <t>048-853-3738</t>
    <phoneticPr fontId="2"/>
  </si>
  <si>
    <t>埼京線与野本町駅西口徒歩6分（駐車場有り）</t>
    <rPh sb="0" eb="3">
      <t>サイキョウセン</t>
    </rPh>
    <rPh sb="3" eb="5">
      <t>ヨノ</t>
    </rPh>
    <rPh sb="5" eb="7">
      <t>ホンチョウ</t>
    </rPh>
    <rPh sb="7" eb="8">
      <t>エキ</t>
    </rPh>
    <rPh sb="8" eb="10">
      <t>ニシグチ</t>
    </rPh>
    <rPh sb="10" eb="12">
      <t>トホ</t>
    </rPh>
    <rPh sb="13" eb="14">
      <t>フン</t>
    </rPh>
    <rPh sb="15" eb="18">
      <t>チュウシャジョウ</t>
    </rPh>
    <rPh sb="18" eb="19">
      <t>ア</t>
    </rPh>
    <phoneticPr fontId="2"/>
  </si>
  <si>
    <t>9：00～20：00</t>
    <phoneticPr fontId="2"/>
  </si>
  <si>
    <t>基本24時間受付・365日営業</t>
    <rPh sb="0" eb="2">
      <t>キホン</t>
    </rPh>
    <rPh sb="4" eb="6">
      <t>ジカン</t>
    </rPh>
    <rPh sb="6" eb="8">
      <t>ウケツケ</t>
    </rPh>
    <rPh sb="12" eb="13">
      <t>ニチ</t>
    </rPh>
    <rPh sb="13" eb="15">
      <t>エイギョウ</t>
    </rPh>
    <phoneticPr fontId="2"/>
  </si>
  <si>
    <t>0120-594-220</t>
    <phoneticPr fontId="2"/>
  </si>
  <si>
    <t>http://www.esougiya.com/</t>
    <phoneticPr fontId="2"/>
  </si>
  <si>
    <t>入間市駅徒歩30分。ガソリンスタンド横を抜けてすぐ。バスなら入間市博物館行バス二本木下車10分</t>
    <rPh sb="0" eb="4">
      <t>イルマシエキ</t>
    </rPh>
    <rPh sb="4" eb="6">
      <t>トホ</t>
    </rPh>
    <rPh sb="8" eb="9">
      <t>フン</t>
    </rPh>
    <rPh sb="18" eb="19">
      <t>ヨコ</t>
    </rPh>
    <rPh sb="20" eb="21">
      <t>ヌ</t>
    </rPh>
    <rPh sb="30" eb="33">
      <t>イルマシ</t>
    </rPh>
    <rPh sb="33" eb="36">
      <t>ハクブツカン</t>
    </rPh>
    <rPh sb="36" eb="37">
      <t>イキ</t>
    </rPh>
    <rPh sb="39" eb="42">
      <t>ニホンギ</t>
    </rPh>
    <rPh sb="42" eb="44">
      <t>ゲシャ</t>
    </rPh>
    <rPh sb="46" eb="47">
      <t>フン</t>
    </rPh>
    <phoneticPr fontId="2"/>
  </si>
  <si>
    <t>年中無休</t>
    <phoneticPr fontId="2"/>
  </si>
  <si>
    <t>04-2934-3400</t>
    <phoneticPr fontId="2"/>
  </si>
  <si>
    <t>北戸田駅徒歩35分。山田うどんさんを左折、その後、交番を右折</t>
    <rPh sb="0" eb="3">
      <t>キタトダ</t>
    </rPh>
    <rPh sb="3" eb="4">
      <t>エキ</t>
    </rPh>
    <rPh sb="4" eb="6">
      <t>トホ</t>
    </rPh>
    <rPh sb="8" eb="9">
      <t>フン</t>
    </rPh>
    <rPh sb="10" eb="12">
      <t>ヤマダ</t>
    </rPh>
    <rPh sb="18" eb="20">
      <t>サセツ</t>
    </rPh>
    <rPh sb="23" eb="24">
      <t>アト</t>
    </rPh>
    <rPh sb="25" eb="27">
      <t>コウバン</t>
    </rPh>
    <rPh sb="28" eb="30">
      <t>ウセツ</t>
    </rPh>
    <phoneticPr fontId="2"/>
  </si>
  <si>
    <t>http://saitama-h.benry.com/</t>
    <phoneticPr fontId="2"/>
  </si>
  <si>
    <t>国道463沿い</t>
    <rPh sb="0" eb="2">
      <t>コクドウ</t>
    </rPh>
    <rPh sb="5" eb="6">
      <t>ゾ</t>
    </rPh>
    <phoneticPr fontId="2"/>
  </si>
  <si>
    <t>定価の商品を5％OFF</t>
    <rPh sb="0" eb="2">
      <t>テイカ</t>
    </rPh>
    <rPh sb="3" eb="5">
      <t>ショウヒン</t>
    </rPh>
    <phoneticPr fontId="2"/>
  </si>
  <si>
    <t>笑顔で楽しむ　猫グッズのお店</t>
    <rPh sb="0" eb="2">
      <t>エガオ</t>
    </rPh>
    <rPh sb="3" eb="4">
      <t>タノ</t>
    </rPh>
    <rPh sb="7" eb="8">
      <t>ネコ</t>
    </rPh>
    <rPh sb="13" eb="14">
      <t>ミセ</t>
    </rPh>
    <phoneticPr fontId="2"/>
  </si>
  <si>
    <t>浦和駅西口　徒歩5分</t>
    <rPh sb="0" eb="3">
      <t>ウラワエキ</t>
    </rPh>
    <rPh sb="3" eb="5">
      <t>ニシグチ</t>
    </rPh>
    <rPh sb="6" eb="8">
      <t>トホ</t>
    </rPh>
    <rPh sb="9" eb="10">
      <t>フン</t>
    </rPh>
    <phoneticPr fontId="2"/>
  </si>
  <si>
    <t>10：00～19：30</t>
    <phoneticPr fontId="2"/>
  </si>
  <si>
    <t>048-825-2857</t>
    <phoneticPr fontId="2"/>
  </si>
  <si>
    <t>“ようちゃん”の部屋</t>
    <rPh sb="8" eb="10">
      <t>ヘヤ</t>
    </rPh>
    <phoneticPr fontId="2"/>
  </si>
  <si>
    <t>ジャガイモを取り入れたとんこつスープ</t>
    <rPh sb="6" eb="7">
      <t>ト</t>
    </rPh>
    <rPh sb="8" eb="9">
      <t>イ</t>
    </rPh>
    <phoneticPr fontId="2"/>
  </si>
  <si>
    <t>利用料は一律500円です。貸切利用は10名様以上で出来ます。</t>
    <rPh sb="0" eb="3">
      <t>リヨウリョウ</t>
    </rPh>
    <rPh sb="4" eb="6">
      <t>イチリツ</t>
    </rPh>
    <rPh sb="9" eb="10">
      <t>エン</t>
    </rPh>
    <rPh sb="13" eb="15">
      <t>カシキリ</t>
    </rPh>
    <rPh sb="15" eb="17">
      <t>リヨウ</t>
    </rPh>
    <rPh sb="20" eb="21">
      <t>メイ</t>
    </rPh>
    <rPh sb="21" eb="22">
      <t>サマ</t>
    </rPh>
    <rPh sb="22" eb="24">
      <t>イジョウ</t>
    </rPh>
    <rPh sb="25" eb="27">
      <t>デキ</t>
    </rPh>
    <phoneticPr fontId="2"/>
  </si>
  <si>
    <t>持ち込みのできるお店（茶菓・お弁当など）です。カラオケ1曲100円。</t>
    <rPh sb="0" eb="1">
      <t>モ</t>
    </rPh>
    <rPh sb="2" eb="3">
      <t>コ</t>
    </rPh>
    <rPh sb="9" eb="10">
      <t>ミセ</t>
    </rPh>
    <rPh sb="11" eb="13">
      <t>チャカ</t>
    </rPh>
    <rPh sb="15" eb="17">
      <t>ベントウ</t>
    </rPh>
    <rPh sb="28" eb="29">
      <t>キョク</t>
    </rPh>
    <rPh sb="32" eb="33">
      <t>エン</t>
    </rPh>
    <phoneticPr fontId="2"/>
  </si>
  <si>
    <t>048-799-2283</t>
    <phoneticPr fontId="2"/>
  </si>
  <si>
    <t>お会計金額より10％OFF(割引上限5,000円)</t>
    <rPh sb="1" eb="3">
      <t>カイケイ</t>
    </rPh>
    <rPh sb="3" eb="5">
      <t>キンガク</t>
    </rPh>
    <rPh sb="14" eb="16">
      <t>ワリビキ</t>
    </rPh>
    <rPh sb="16" eb="18">
      <t>ジョウゲン</t>
    </rPh>
    <rPh sb="19" eb="24">
      <t>０００エン</t>
    </rPh>
    <phoneticPr fontId="2"/>
  </si>
  <si>
    <t>八海山ロープウェー</t>
    <rPh sb="0" eb="1">
      <t>ハチ</t>
    </rPh>
    <rPh sb="1" eb="3">
      <t>ミヤマ</t>
    </rPh>
    <phoneticPr fontId="2"/>
  </si>
  <si>
    <t>南浦和駅より徒歩13分程度</t>
    <rPh sb="0" eb="3">
      <t>ミナミウラワ</t>
    </rPh>
    <rPh sb="3" eb="4">
      <t>エキ</t>
    </rPh>
    <rPh sb="6" eb="8">
      <t>トホ</t>
    </rPh>
    <rPh sb="10" eb="11">
      <t>フン</t>
    </rPh>
    <rPh sb="11" eb="13">
      <t>テイド</t>
    </rPh>
    <phoneticPr fontId="2"/>
  </si>
  <si>
    <t>8：30～20：30</t>
    <phoneticPr fontId="2"/>
  </si>
  <si>
    <t>整体施術　40又は60分コース　20％引で行います</t>
    <rPh sb="0" eb="2">
      <t>セイタイ</t>
    </rPh>
    <rPh sb="2" eb="4">
      <t>セジュツ</t>
    </rPh>
    <rPh sb="7" eb="8">
      <t>マタ</t>
    </rPh>
    <rPh sb="11" eb="12">
      <t>フン</t>
    </rPh>
    <rPh sb="19" eb="20">
      <t>ビ</t>
    </rPh>
    <rPh sb="21" eb="22">
      <t>オコナ</t>
    </rPh>
    <phoneticPr fontId="2"/>
  </si>
  <si>
    <t>JR北浦和駅西口　浦和高通り　クイーンズ伊勢丹先</t>
    <rPh sb="2" eb="5">
      <t>キタウラワ</t>
    </rPh>
    <rPh sb="5" eb="6">
      <t>エキ</t>
    </rPh>
    <rPh sb="6" eb="8">
      <t>ニシグチ</t>
    </rPh>
    <rPh sb="9" eb="11">
      <t>ウラワ</t>
    </rPh>
    <rPh sb="11" eb="12">
      <t>コウ</t>
    </rPh>
    <rPh sb="12" eb="13">
      <t>ドオ</t>
    </rPh>
    <rPh sb="20" eb="23">
      <t>イセタン</t>
    </rPh>
    <rPh sb="23" eb="24">
      <t>サキ</t>
    </rPh>
    <phoneticPr fontId="2"/>
  </si>
  <si>
    <t>平日9：00～20：00　土日9：00～19：30</t>
    <rPh sb="0" eb="2">
      <t>ヘイジツ</t>
    </rPh>
    <rPh sb="13" eb="15">
      <t>ドニチ</t>
    </rPh>
    <phoneticPr fontId="2"/>
  </si>
  <si>
    <t>月曜日　月1回連休（第3月火）</t>
    <rPh sb="0" eb="3">
      <t>ゲツヨウビ</t>
    </rPh>
    <rPh sb="4" eb="5">
      <t>ツキ</t>
    </rPh>
    <rPh sb="6" eb="7">
      <t>カイ</t>
    </rPh>
    <rPh sb="7" eb="9">
      <t>レンキュウ</t>
    </rPh>
    <rPh sb="10" eb="11">
      <t>ダイ</t>
    </rPh>
    <rPh sb="12" eb="13">
      <t>ゲツ</t>
    </rPh>
    <rPh sb="13" eb="14">
      <t>カ</t>
    </rPh>
    <phoneticPr fontId="2"/>
  </si>
  <si>
    <t>048-832-7460</t>
    <phoneticPr fontId="2"/>
  </si>
  <si>
    <t>台所屋　がぶり</t>
    <rPh sb="0" eb="2">
      <t>ダイドコロ</t>
    </rPh>
    <rPh sb="2" eb="3">
      <t>ヤ</t>
    </rPh>
    <phoneticPr fontId="2"/>
  </si>
  <si>
    <t>5,000円以上の飲食で1,000円割引！！</t>
    <rPh sb="5" eb="6">
      <t>エン</t>
    </rPh>
    <rPh sb="6" eb="8">
      <t>イジョウ</t>
    </rPh>
    <rPh sb="9" eb="11">
      <t>インショク</t>
    </rPh>
    <rPh sb="17" eb="18">
      <t>エン</t>
    </rPh>
    <rPh sb="18" eb="20">
      <t>ワリビキ</t>
    </rPh>
    <phoneticPr fontId="2"/>
  </si>
  <si>
    <t>岩槻区本町2-1-38</t>
    <rPh sb="3" eb="5">
      <t>ホンマチ</t>
    </rPh>
    <phoneticPr fontId="2"/>
  </si>
  <si>
    <t>17：30～24：00</t>
    <phoneticPr fontId="2"/>
  </si>
  <si>
    <t>048-758-3032</t>
    <phoneticPr fontId="2"/>
  </si>
  <si>
    <t>認定補聴器技能者・認定眼鏡士　在籍</t>
    <rPh sb="0" eb="2">
      <t>ニンテイ</t>
    </rPh>
    <rPh sb="2" eb="5">
      <t>ホチョウキ</t>
    </rPh>
    <rPh sb="5" eb="8">
      <t>ギノウシャ</t>
    </rPh>
    <rPh sb="9" eb="11">
      <t>ニンテイ</t>
    </rPh>
    <rPh sb="11" eb="13">
      <t>メガネ</t>
    </rPh>
    <rPh sb="13" eb="14">
      <t>シ</t>
    </rPh>
    <rPh sb="15" eb="17">
      <t>ザイセキ</t>
    </rPh>
    <phoneticPr fontId="2"/>
  </si>
  <si>
    <t>浦和区北浦和1-9-5</t>
    <rPh sb="0" eb="2">
      <t>ウラワ</t>
    </rPh>
    <rPh sb="2" eb="3">
      <t>ク</t>
    </rPh>
    <rPh sb="3" eb="6">
      <t>キタウラワ</t>
    </rPh>
    <phoneticPr fontId="2"/>
  </si>
  <si>
    <t>JR北浦和駅東口から徒歩3分</t>
    <rPh sb="2" eb="5">
      <t>キタウラワ</t>
    </rPh>
    <rPh sb="5" eb="6">
      <t>エキ</t>
    </rPh>
    <rPh sb="6" eb="8">
      <t>ヒガシグチ</t>
    </rPh>
    <rPh sb="10" eb="12">
      <t>トホ</t>
    </rPh>
    <rPh sb="13" eb="14">
      <t>フン</t>
    </rPh>
    <phoneticPr fontId="2"/>
  </si>
  <si>
    <t>10：00～17：30</t>
    <phoneticPr fontId="2"/>
  </si>
  <si>
    <t>048-882-5620</t>
    <phoneticPr fontId="2"/>
  </si>
  <si>
    <t>月・第三火曜</t>
    <rPh sb="0" eb="1">
      <t>ゲツ</t>
    </rPh>
    <rPh sb="2" eb="3">
      <t>ダイ</t>
    </rPh>
    <rPh sb="3" eb="4">
      <t>サン</t>
    </rPh>
    <rPh sb="4" eb="6">
      <t>カヨウ</t>
    </rPh>
    <phoneticPr fontId="2"/>
  </si>
  <si>
    <t>10：00～20：00</t>
    <phoneticPr fontId="2"/>
  </si>
  <si>
    <t>www.tobusports.co.jp</t>
    <phoneticPr fontId="2"/>
  </si>
  <si>
    <t>048-686-5441</t>
    <phoneticPr fontId="2"/>
  </si>
  <si>
    <t>10：00～23：00</t>
    <phoneticPr fontId="2"/>
  </si>
  <si>
    <t>049-256-8955</t>
    <phoneticPr fontId="2"/>
  </si>
  <si>
    <t>見沼区東大宮5-31-18</t>
    <rPh sb="0" eb="2">
      <t>ミヌマ</t>
    </rPh>
    <rPh sb="2" eb="3">
      <t>ク</t>
    </rPh>
    <rPh sb="3" eb="4">
      <t>ヒガシ</t>
    </rPh>
    <rPh sb="4" eb="6">
      <t>オオミヤ</t>
    </rPh>
    <phoneticPr fontId="2"/>
  </si>
  <si>
    <t>緑区大間木552</t>
    <rPh sb="0" eb="2">
      <t>ミドリク</t>
    </rPh>
    <rPh sb="2" eb="5">
      <t>オオマギ</t>
    </rPh>
    <phoneticPr fontId="2"/>
  </si>
  <si>
    <t>桜区西堀3-19-2-206</t>
    <rPh sb="0" eb="1">
      <t>サクラ</t>
    </rPh>
    <rPh sb="1" eb="2">
      <t>ク</t>
    </rPh>
    <rPh sb="2" eb="3">
      <t>ニシ</t>
    </rPh>
    <rPh sb="3" eb="4">
      <t>ホリ</t>
    </rPh>
    <phoneticPr fontId="2"/>
  </si>
  <si>
    <t>大宮区三橋1-1178</t>
    <rPh sb="0" eb="2">
      <t>オオミヤ</t>
    </rPh>
    <rPh sb="2" eb="3">
      <t>ク</t>
    </rPh>
    <rPh sb="3" eb="5">
      <t>ミハシ</t>
    </rPh>
    <phoneticPr fontId="2"/>
  </si>
  <si>
    <t>岩槻区上野2-1-5</t>
    <rPh sb="0" eb="2">
      <t>イワツキ</t>
    </rPh>
    <rPh sb="2" eb="3">
      <t>ク</t>
    </rPh>
    <rPh sb="3" eb="5">
      <t>ウエノ</t>
    </rPh>
    <phoneticPr fontId="2"/>
  </si>
  <si>
    <t>浦和区高砂2-10-1　グローバル高砂403</t>
    <rPh sb="0" eb="2">
      <t>ウラワ</t>
    </rPh>
    <rPh sb="2" eb="3">
      <t>ク</t>
    </rPh>
    <rPh sb="3" eb="4">
      <t>タカ</t>
    </rPh>
    <rPh sb="4" eb="5">
      <t>スナ</t>
    </rPh>
    <rPh sb="17" eb="19">
      <t>タカサゴ</t>
    </rPh>
    <phoneticPr fontId="2"/>
  </si>
  <si>
    <t>浦和区北浦和1-14-13</t>
    <rPh sb="0" eb="2">
      <t>ウラワ</t>
    </rPh>
    <rPh sb="2" eb="3">
      <t>ク</t>
    </rPh>
    <rPh sb="3" eb="6">
      <t>キタウラワ</t>
    </rPh>
    <phoneticPr fontId="2"/>
  </si>
  <si>
    <t>南区辻7-6-20</t>
    <rPh sb="0" eb="2">
      <t>ミナミク</t>
    </rPh>
    <rPh sb="2" eb="3">
      <t>ツジ</t>
    </rPh>
    <phoneticPr fontId="2"/>
  </si>
  <si>
    <t>緑区大字三室323-2</t>
    <rPh sb="0" eb="2">
      <t>ミドリク</t>
    </rPh>
    <rPh sb="2" eb="4">
      <t>オオアザ</t>
    </rPh>
    <rPh sb="4" eb="6">
      <t>ミムロ</t>
    </rPh>
    <phoneticPr fontId="2"/>
  </si>
  <si>
    <t>中央区上落合1-12-8</t>
    <rPh sb="0" eb="3">
      <t>チュウオウク</t>
    </rPh>
    <rPh sb="3" eb="6">
      <t>カミオチアイ</t>
    </rPh>
    <phoneticPr fontId="2"/>
  </si>
  <si>
    <t>西区大字佐知川1353-1</t>
    <rPh sb="0" eb="2">
      <t>ニシク</t>
    </rPh>
    <rPh sb="2" eb="4">
      <t>オオアザ</t>
    </rPh>
    <rPh sb="4" eb="5">
      <t>サ</t>
    </rPh>
    <rPh sb="5" eb="6">
      <t>チ</t>
    </rPh>
    <rPh sb="6" eb="7">
      <t>カワ</t>
    </rPh>
    <phoneticPr fontId="2"/>
  </si>
  <si>
    <t>店内商品10%ＯＦＦ　（振袖・小物・バーゲン品は対象外）</t>
    <rPh sb="0" eb="2">
      <t>テンナイ</t>
    </rPh>
    <rPh sb="2" eb="4">
      <t>ショウヒン</t>
    </rPh>
    <rPh sb="12" eb="14">
      <t>フリソデ</t>
    </rPh>
    <rPh sb="15" eb="17">
      <t>コモノ</t>
    </rPh>
    <rPh sb="22" eb="23">
      <t>ヒン</t>
    </rPh>
    <rPh sb="24" eb="27">
      <t>タイショウガイ</t>
    </rPh>
    <phoneticPr fontId="2"/>
  </si>
  <si>
    <t>http://www.kimonoyasan.co.jp</t>
    <phoneticPr fontId="2"/>
  </si>
  <si>
    <t>年中無休（12/30～1/3除く）</t>
    <rPh sb="0" eb="2">
      <t>ネンジュウ</t>
    </rPh>
    <rPh sb="2" eb="4">
      <t>ムキュウ</t>
    </rPh>
    <rPh sb="14" eb="15">
      <t>ノゾ</t>
    </rPh>
    <phoneticPr fontId="2"/>
  </si>
  <si>
    <t>前日までにご予約された方に限り5％割引いたします。ただし、店舗品、早朝、着付、メークを除きます。</t>
    <rPh sb="0" eb="2">
      <t>ゼンジツ</t>
    </rPh>
    <rPh sb="6" eb="8">
      <t>ヨヤク</t>
    </rPh>
    <rPh sb="11" eb="12">
      <t>カタ</t>
    </rPh>
    <rPh sb="13" eb="14">
      <t>カギ</t>
    </rPh>
    <rPh sb="17" eb="19">
      <t>ワリビキ</t>
    </rPh>
    <rPh sb="29" eb="31">
      <t>テンポ</t>
    </rPh>
    <rPh sb="31" eb="32">
      <t>ヒン</t>
    </rPh>
    <rPh sb="33" eb="35">
      <t>ソウチョウ</t>
    </rPh>
    <rPh sb="36" eb="38">
      <t>キツケ</t>
    </rPh>
    <rPh sb="43" eb="44">
      <t>ノゾ</t>
    </rPh>
    <phoneticPr fontId="2"/>
  </si>
  <si>
    <t>(有)果菜丸山青果店</t>
    <rPh sb="0" eb="3">
      <t>ユウ</t>
    </rPh>
    <rPh sb="3" eb="4">
      <t>カ</t>
    </rPh>
    <rPh sb="4" eb="5">
      <t>サイ</t>
    </rPh>
    <rPh sb="5" eb="7">
      <t>マルヤマ</t>
    </rPh>
    <rPh sb="7" eb="9">
      <t>セイカ</t>
    </rPh>
    <rPh sb="9" eb="10">
      <t>テン</t>
    </rPh>
    <phoneticPr fontId="2"/>
  </si>
  <si>
    <t>緑区馬場2-47-2</t>
    <rPh sb="0" eb="2">
      <t>ミドリク</t>
    </rPh>
    <rPh sb="2" eb="4">
      <t>ババ</t>
    </rPh>
    <phoneticPr fontId="2"/>
  </si>
  <si>
    <t>南区別所7-6-8　ライブタワー武蔵浦和3F</t>
    <rPh sb="0" eb="2">
      <t>ミナミク</t>
    </rPh>
    <rPh sb="2" eb="4">
      <t>ベッショ</t>
    </rPh>
    <rPh sb="16" eb="20">
      <t>ムサシウラワ</t>
    </rPh>
    <phoneticPr fontId="2"/>
  </si>
  <si>
    <t>見沼区東大宮5-43-14</t>
    <rPh sb="0" eb="2">
      <t>ミヌマ</t>
    </rPh>
    <rPh sb="2" eb="3">
      <t>ク</t>
    </rPh>
    <rPh sb="3" eb="6">
      <t>ヒガシオオミヤ</t>
    </rPh>
    <phoneticPr fontId="2"/>
  </si>
  <si>
    <t>北区土呂町2-12-17　篠崎ビル1F</t>
    <rPh sb="0" eb="2">
      <t>キタク</t>
    </rPh>
    <rPh sb="2" eb="5">
      <t>トロチョウ</t>
    </rPh>
    <rPh sb="13" eb="15">
      <t>シノザキ</t>
    </rPh>
    <phoneticPr fontId="2"/>
  </si>
  <si>
    <t>西区中野林786-4（二ツ宮住宅内）</t>
    <rPh sb="0" eb="2">
      <t>ニシク</t>
    </rPh>
    <rPh sb="2" eb="4">
      <t>ナカノ</t>
    </rPh>
    <rPh sb="4" eb="5">
      <t>ハヤシ</t>
    </rPh>
    <rPh sb="11" eb="12">
      <t>フタ</t>
    </rPh>
    <rPh sb="13" eb="14">
      <t>ミヤ</t>
    </rPh>
    <rPh sb="14" eb="16">
      <t>ジュウタク</t>
    </rPh>
    <rPh sb="16" eb="17">
      <t>ナイ</t>
    </rPh>
    <phoneticPr fontId="2"/>
  </si>
  <si>
    <t>南区文蔵4-1-14</t>
    <rPh sb="0" eb="2">
      <t>ミナミク</t>
    </rPh>
    <rPh sb="2" eb="4">
      <t>ブゾウ</t>
    </rPh>
    <phoneticPr fontId="2"/>
  </si>
  <si>
    <t>北区土呂町1-6-3　土呂マイン4階</t>
    <rPh sb="0" eb="2">
      <t>キタク</t>
    </rPh>
    <rPh sb="2" eb="5">
      <t>トロチョウ</t>
    </rPh>
    <rPh sb="11" eb="13">
      <t>トロ</t>
    </rPh>
    <rPh sb="17" eb="18">
      <t>カイ</t>
    </rPh>
    <phoneticPr fontId="2"/>
  </si>
  <si>
    <t>見沼区大和田町2-1776</t>
    <rPh sb="0" eb="2">
      <t>ミヌマ</t>
    </rPh>
    <rPh sb="2" eb="3">
      <t>ク</t>
    </rPh>
    <rPh sb="3" eb="6">
      <t>オオワダ</t>
    </rPh>
    <rPh sb="6" eb="7">
      <t>マチ</t>
    </rPh>
    <phoneticPr fontId="2"/>
  </si>
  <si>
    <t>南区南本町1-5-8</t>
    <rPh sb="0" eb="2">
      <t>ミナミク</t>
    </rPh>
    <rPh sb="2" eb="5">
      <t>ミナミホンチョウ</t>
    </rPh>
    <phoneticPr fontId="2"/>
  </si>
  <si>
    <t>JR大宮駅東口より徒歩5分</t>
    <rPh sb="2" eb="5">
      <t>オオミヤエキ</t>
    </rPh>
    <rPh sb="5" eb="7">
      <t>ヒガシグチ</t>
    </rPh>
    <rPh sb="9" eb="11">
      <t>トホ</t>
    </rPh>
    <rPh sb="12" eb="13">
      <t>フン</t>
    </rPh>
    <phoneticPr fontId="2"/>
  </si>
  <si>
    <t>048-641-5721</t>
    <phoneticPr fontId="2"/>
  </si>
  <si>
    <t>JR東大宮駅下車　徒歩8分</t>
    <rPh sb="2" eb="6">
      <t>ヒガシオオミヤエキ</t>
    </rPh>
    <rPh sb="6" eb="8">
      <t>ゲシャ</t>
    </rPh>
    <rPh sb="9" eb="11">
      <t>トホ</t>
    </rPh>
    <rPh sb="12" eb="13">
      <t>フン</t>
    </rPh>
    <phoneticPr fontId="2"/>
  </si>
  <si>
    <t>048-652-1601</t>
    <phoneticPr fontId="2"/>
  </si>
  <si>
    <t>岩槻区本町1-18-16</t>
    <rPh sb="0" eb="2">
      <t>イワツキ</t>
    </rPh>
    <rPh sb="2" eb="3">
      <t>ク</t>
    </rPh>
    <rPh sb="3" eb="5">
      <t>ホンチョウ</t>
    </rPh>
    <phoneticPr fontId="2"/>
  </si>
  <si>
    <t>浦和区領家7-17-10　Ｂ108</t>
    <rPh sb="0" eb="3">
      <t>ウラワク</t>
    </rPh>
    <rPh sb="3" eb="5">
      <t>リヨウケ</t>
    </rPh>
    <phoneticPr fontId="2"/>
  </si>
  <si>
    <t>南区辻4-20-14</t>
    <rPh sb="0" eb="2">
      <t>ミナミク</t>
    </rPh>
    <rPh sb="2" eb="3">
      <t>ツジ</t>
    </rPh>
    <phoneticPr fontId="2"/>
  </si>
  <si>
    <t>大宮区天沼町1-45-1</t>
    <rPh sb="0" eb="2">
      <t>オオミヤ</t>
    </rPh>
    <rPh sb="2" eb="3">
      <t>ク</t>
    </rPh>
    <rPh sb="3" eb="6">
      <t>アマヌマチョウ</t>
    </rPh>
    <phoneticPr fontId="2"/>
  </si>
  <si>
    <t>中央区上落合2-3-6</t>
    <rPh sb="0" eb="3">
      <t>チュウオウク</t>
    </rPh>
    <rPh sb="3" eb="4">
      <t>カミ</t>
    </rPh>
    <rPh sb="4" eb="6">
      <t>オチアイ</t>
    </rPh>
    <phoneticPr fontId="2"/>
  </si>
  <si>
    <t>浦和区高砂2-4-8</t>
    <rPh sb="0" eb="2">
      <t>ウラワ</t>
    </rPh>
    <rPh sb="2" eb="3">
      <t>ク</t>
    </rPh>
    <rPh sb="3" eb="5">
      <t>タカサゴ</t>
    </rPh>
    <phoneticPr fontId="2"/>
  </si>
  <si>
    <t>北区東大成町1-587</t>
    <rPh sb="0" eb="2">
      <t>キタク</t>
    </rPh>
    <rPh sb="2" eb="3">
      <t>ヒガシ</t>
    </rPh>
    <rPh sb="3" eb="5">
      <t>オオナリ</t>
    </rPh>
    <rPh sb="5" eb="6">
      <t>マチ</t>
    </rPh>
    <phoneticPr fontId="2"/>
  </si>
  <si>
    <t>浦和区高砂2-6-11　尾張屋第3ビル1・2F</t>
    <rPh sb="0" eb="2">
      <t>ウラワ</t>
    </rPh>
    <rPh sb="2" eb="3">
      <t>ク</t>
    </rPh>
    <rPh sb="3" eb="5">
      <t>タカサゴ</t>
    </rPh>
    <rPh sb="12" eb="14">
      <t>オワリ</t>
    </rPh>
    <rPh sb="14" eb="15">
      <t>ヤ</t>
    </rPh>
    <rPh sb="15" eb="16">
      <t>ダイ</t>
    </rPh>
    <phoneticPr fontId="2"/>
  </si>
  <si>
    <t>大宮区桜木町4-929-2</t>
    <rPh sb="0" eb="2">
      <t>オオミヤ</t>
    </rPh>
    <rPh sb="2" eb="3">
      <t>ク</t>
    </rPh>
    <rPh sb="3" eb="6">
      <t>サクラギチョウ</t>
    </rPh>
    <phoneticPr fontId="2"/>
  </si>
  <si>
    <t>浦和区仲町1-4-17</t>
    <rPh sb="0" eb="2">
      <t>ウラワ</t>
    </rPh>
    <rPh sb="2" eb="3">
      <t>ク</t>
    </rPh>
    <rPh sb="3" eb="4">
      <t>ナカ</t>
    </rPh>
    <rPh sb="4" eb="5">
      <t>チョウ</t>
    </rPh>
    <phoneticPr fontId="2"/>
  </si>
  <si>
    <t>南区四谷2-1-16</t>
    <rPh sb="0" eb="2">
      <t>ミナミク</t>
    </rPh>
    <rPh sb="2" eb="4">
      <t>ヨツヤ</t>
    </rPh>
    <phoneticPr fontId="2"/>
  </si>
  <si>
    <t>見沼区中川1127-1</t>
    <rPh sb="0" eb="2">
      <t>ミヌマ</t>
    </rPh>
    <rPh sb="2" eb="3">
      <t>ク</t>
    </rPh>
    <rPh sb="3" eb="4">
      <t>ナカ</t>
    </rPh>
    <rPh sb="4" eb="5">
      <t>カワ</t>
    </rPh>
    <phoneticPr fontId="2"/>
  </si>
  <si>
    <t>浦和区上木崎7-6-7</t>
    <rPh sb="0" eb="2">
      <t>ウラワ</t>
    </rPh>
    <rPh sb="2" eb="3">
      <t>ク</t>
    </rPh>
    <rPh sb="3" eb="6">
      <t>カミキザキ</t>
    </rPh>
    <phoneticPr fontId="2"/>
  </si>
  <si>
    <t>見沼区東大宮5-33-15</t>
    <rPh sb="0" eb="2">
      <t>ミヌマ</t>
    </rPh>
    <rPh sb="2" eb="3">
      <t>ク</t>
    </rPh>
    <rPh sb="3" eb="6">
      <t>ヒガシオオミヤ</t>
    </rPh>
    <phoneticPr fontId="2"/>
  </si>
  <si>
    <t>北区櫛引町2-431</t>
    <rPh sb="0" eb="2">
      <t>キタク</t>
    </rPh>
    <rPh sb="2" eb="5">
      <t>クシヒキチョウ</t>
    </rPh>
    <phoneticPr fontId="2"/>
  </si>
  <si>
    <t>桜区白鍬字木畔586-2</t>
    <rPh sb="0" eb="1">
      <t>サクラ</t>
    </rPh>
    <rPh sb="1" eb="2">
      <t>ク</t>
    </rPh>
    <rPh sb="2" eb="3">
      <t>シロ</t>
    </rPh>
    <rPh sb="3" eb="4">
      <t>スキ</t>
    </rPh>
    <rPh sb="4" eb="5">
      <t>アザ</t>
    </rPh>
    <phoneticPr fontId="2"/>
  </si>
  <si>
    <t>戸田公園から徒歩20分、西口より右手に折り道なりに進み、17号沿いの大きな交差点の左ななめ前</t>
    <rPh sb="0" eb="4">
      <t>トダコウエン</t>
    </rPh>
    <rPh sb="6" eb="8">
      <t>トホ</t>
    </rPh>
    <rPh sb="10" eb="11">
      <t>フン</t>
    </rPh>
    <rPh sb="12" eb="14">
      <t>ニシグチ</t>
    </rPh>
    <rPh sb="16" eb="18">
      <t>ミギテ</t>
    </rPh>
    <rPh sb="19" eb="20">
      <t>オ</t>
    </rPh>
    <rPh sb="21" eb="22">
      <t>ミチ</t>
    </rPh>
    <rPh sb="25" eb="26">
      <t>スス</t>
    </rPh>
    <rPh sb="30" eb="31">
      <t>ゴウ</t>
    </rPh>
    <rPh sb="31" eb="32">
      <t>ゾ</t>
    </rPh>
    <rPh sb="34" eb="35">
      <t>オオ</t>
    </rPh>
    <rPh sb="37" eb="39">
      <t>コウサ</t>
    </rPh>
    <rPh sb="39" eb="40">
      <t>テン</t>
    </rPh>
    <rPh sb="41" eb="42">
      <t>ヒダリ</t>
    </rPh>
    <rPh sb="45" eb="46">
      <t>マエ</t>
    </rPh>
    <phoneticPr fontId="2"/>
  </si>
  <si>
    <t>11：30～05：00</t>
    <phoneticPr fontId="2"/>
  </si>
  <si>
    <t xml:space="preserve">048-434-7070 </t>
    <phoneticPr fontId="2"/>
  </si>
  <si>
    <t>川口市戸塚3-37-5</t>
    <rPh sb="0" eb="3">
      <t>カワグチシ</t>
    </rPh>
    <rPh sb="3" eb="5">
      <t>トツカ</t>
    </rPh>
    <phoneticPr fontId="2"/>
  </si>
  <si>
    <t>みどりマッサージセンター</t>
    <phoneticPr fontId="2"/>
  </si>
  <si>
    <t>11：00～21：00</t>
    <phoneticPr fontId="2"/>
  </si>
  <si>
    <t>048-825-9100</t>
    <phoneticPr fontId="2"/>
  </si>
  <si>
    <t>http://shiatu.web.fc2.com</t>
    <phoneticPr fontId="2"/>
  </si>
  <si>
    <t>シルバーカードご提示のお客様は、メガネ一式購入時　10％割引　同伴のお客様も　10％割引</t>
    <rPh sb="8" eb="10">
      <t>テイジ</t>
    </rPh>
    <rPh sb="12" eb="14">
      <t>キャクサマ</t>
    </rPh>
    <rPh sb="19" eb="21">
      <t>イッシキ</t>
    </rPh>
    <rPh sb="21" eb="23">
      <t>コウニュウ</t>
    </rPh>
    <rPh sb="23" eb="24">
      <t>ジ</t>
    </rPh>
    <rPh sb="28" eb="30">
      <t>ワリビキ</t>
    </rPh>
    <rPh sb="31" eb="33">
      <t>ドウハン</t>
    </rPh>
    <rPh sb="35" eb="37">
      <t>キャクサマ</t>
    </rPh>
    <rPh sb="42" eb="44">
      <t>ワリビキ</t>
    </rPh>
    <phoneticPr fontId="2"/>
  </si>
  <si>
    <t>浦和駅徒歩3分</t>
    <rPh sb="0" eb="3">
      <t>ウラワエキ</t>
    </rPh>
    <rPh sb="3" eb="5">
      <t>トホ</t>
    </rPh>
    <rPh sb="6" eb="7">
      <t>フン</t>
    </rPh>
    <phoneticPr fontId="2"/>
  </si>
  <si>
    <t>無休(正月休み有)</t>
    <rPh sb="0" eb="2">
      <t>ムキュウ</t>
    </rPh>
    <rPh sb="3" eb="5">
      <t>ショウガツ</t>
    </rPh>
    <rPh sb="5" eb="6">
      <t>ヤス</t>
    </rPh>
    <rPh sb="7" eb="8">
      <t>アリ</t>
    </rPh>
    <phoneticPr fontId="2"/>
  </si>
  <si>
    <t>伊豆田珈琲店</t>
    <rPh sb="0" eb="2">
      <t>イズ</t>
    </rPh>
    <rPh sb="2" eb="3">
      <t>タ</t>
    </rPh>
    <rPh sb="3" eb="5">
      <t>コーヒー</t>
    </rPh>
    <rPh sb="5" eb="6">
      <t>テン</t>
    </rPh>
    <phoneticPr fontId="2"/>
  </si>
  <si>
    <t>ワンドリンク定価より５０円引き致します。</t>
    <rPh sb="6" eb="8">
      <t>テイカ</t>
    </rPh>
    <rPh sb="12" eb="13">
      <t>エン</t>
    </rPh>
    <rPh sb="13" eb="14">
      <t>ヒ</t>
    </rPh>
    <rPh sb="15" eb="16">
      <t>イタ</t>
    </rPh>
    <phoneticPr fontId="2"/>
  </si>
  <si>
    <t>漢方気功整体院</t>
    <rPh sb="0" eb="2">
      <t>カンポウ</t>
    </rPh>
    <rPh sb="2" eb="4">
      <t>キコウ</t>
    </rPh>
    <rPh sb="4" eb="6">
      <t>セイタイ</t>
    </rPh>
    <rPh sb="6" eb="7">
      <t>イン</t>
    </rPh>
    <phoneticPr fontId="2"/>
  </si>
  <si>
    <t>小田和男社労士事務所</t>
    <rPh sb="0" eb="2">
      <t>オダ</t>
    </rPh>
    <rPh sb="2" eb="4">
      <t>カズオ</t>
    </rPh>
    <rPh sb="4" eb="7">
      <t>シャロウシ</t>
    </rPh>
    <rPh sb="7" eb="9">
      <t>ジム</t>
    </rPh>
    <rPh sb="9" eb="10">
      <t>ショ</t>
    </rPh>
    <phoneticPr fontId="2"/>
  </si>
  <si>
    <t>30分以内なら相談無料</t>
    <rPh sb="2" eb="3">
      <t>フン</t>
    </rPh>
    <rPh sb="3" eb="5">
      <t>イナイ</t>
    </rPh>
    <rPh sb="7" eb="9">
      <t>ソウダン</t>
    </rPh>
    <rPh sb="9" eb="11">
      <t>ムリョウ</t>
    </rPh>
    <phoneticPr fontId="2"/>
  </si>
  <si>
    <t>悩んでる方の良き相談者になりたいです</t>
    <rPh sb="0" eb="1">
      <t>ナヤ</t>
    </rPh>
    <rPh sb="4" eb="5">
      <t>カタ</t>
    </rPh>
    <rPh sb="6" eb="7">
      <t>ヨ</t>
    </rPh>
    <rPh sb="8" eb="11">
      <t>ソウダンシャ</t>
    </rPh>
    <phoneticPr fontId="2"/>
  </si>
  <si>
    <t>大和田駅又は七里駅　徒歩20分</t>
    <rPh sb="0" eb="3">
      <t>オオワダ</t>
    </rPh>
    <rPh sb="3" eb="4">
      <t>エキ</t>
    </rPh>
    <rPh sb="4" eb="5">
      <t>マタ</t>
    </rPh>
    <rPh sb="6" eb="7">
      <t>ナナ</t>
    </rPh>
    <rPh sb="7" eb="8">
      <t>サト</t>
    </rPh>
    <rPh sb="8" eb="9">
      <t>エキ</t>
    </rPh>
    <rPh sb="10" eb="12">
      <t>トホ</t>
    </rPh>
    <rPh sb="14" eb="15">
      <t>フン</t>
    </rPh>
    <phoneticPr fontId="2"/>
  </si>
  <si>
    <t>10：00～17：00</t>
    <phoneticPr fontId="2"/>
  </si>
  <si>
    <t>土日祝</t>
    <rPh sb="0" eb="2">
      <t>ドニチ</t>
    </rPh>
    <rPh sb="2" eb="3">
      <t>シュク</t>
    </rPh>
    <phoneticPr fontId="2"/>
  </si>
  <si>
    <t>048-676-8868</t>
    <phoneticPr fontId="2"/>
  </si>
  <si>
    <t>アートセラピストアカデミー有限会社</t>
    <rPh sb="13" eb="15">
      <t>ユウゲン</t>
    </rPh>
    <rPh sb="15" eb="17">
      <t>カイシャ</t>
    </rPh>
    <phoneticPr fontId="2"/>
  </si>
  <si>
    <t>水・土・日・祝</t>
    <rPh sb="0" eb="1">
      <t>スイ</t>
    </rPh>
    <rPh sb="2" eb="3">
      <t>ド</t>
    </rPh>
    <rPh sb="4" eb="5">
      <t>ニチ</t>
    </rPh>
    <rPh sb="6" eb="7">
      <t>シュク</t>
    </rPh>
    <phoneticPr fontId="2"/>
  </si>
  <si>
    <t>鴻巣駅東口下車徒歩23分</t>
    <rPh sb="0" eb="2">
      <t>コウノス</t>
    </rPh>
    <rPh sb="2" eb="3">
      <t>エキ</t>
    </rPh>
    <rPh sb="3" eb="5">
      <t>ヒガシグチ</t>
    </rPh>
    <rPh sb="5" eb="7">
      <t>ゲシャ</t>
    </rPh>
    <rPh sb="7" eb="9">
      <t>トホ</t>
    </rPh>
    <rPh sb="11" eb="12">
      <t>フン</t>
    </rPh>
    <phoneticPr fontId="2"/>
  </si>
  <si>
    <t>北浦和駅徒歩11分　又は浦高前より徒歩1分</t>
    <rPh sb="0" eb="3">
      <t>キタウラワ</t>
    </rPh>
    <rPh sb="3" eb="4">
      <t>エキ</t>
    </rPh>
    <rPh sb="4" eb="6">
      <t>トホ</t>
    </rPh>
    <rPh sb="8" eb="9">
      <t>フン</t>
    </rPh>
    <rPh sb="10" eb="11">
      <t>マタ</t>
    </rPh>
    <rPh sb="12" eb="13">
      <t>ウラ</t>
    </rPh>
    <rPh sb="13" eb="14">
      <t>コウ</t>
    </rPh>
    <rPh sb="14" eb="15">
      <t>マエ</t>
    </rPh>
    <rPh sb="17" eb="19">
      <t>トホ</t>
    </rPh>
    <rPh sb="20" eb="21">
      <t>フン</t>
    </rPh>
    <phoneticPr fontId="2"/>
  </si>
  <si>
    <t>喜ばれる贈り物のアドバイザー</t>
    <rPh sb="0" eb="1">
      <t>ヨロコ</t>
    </rPh>
    <rPh sb="4" eb="5">
      <t>オク</t>
    </rPh>
    <rPh sb="6" eb="7">
      <t>モノ</t>
    </rPh>
    <phoneticPr fontId="2"/>
  </si>
  <si>
    <t>8：30～19：30</t>
    <phoneticPr fontId="2"/>
  </si>
  <si>
    <t>048-643-4071</t>
    <phoneticPr fontId="2"/>
  </si>
  <si>
    <t>9:00～17：00</t>
    <phoneticPr fontId="2"/>
  </si>
  <si>
    <t>048-684-7397</t>
    <phoneticPr fontId="2"/>
  </si>
  <si>
    <t>千葉県鴨川市仲329</t>
    <rPh sb="0" eb="3">
      <t>チバケン</t>
    </rPh>
    <rPh sb="3" eb="6">
      <t>カモガワシ</t>
    </rPh>
    <rPh sb="6" eb="7">
      <t>ナカ</t>
    </rPh>
    <phoneticPr fontId="2"/>
  </si>
  <si>
    <t>9：00～19：00</t>
    <phoneticPr fontId="2"/>
  </si>
  <si>
    <t>04-7097-1116</t>
    <phoneticPr fontId="2"/>
  </si>
  <si>
    <t>ハギワラ洋品店</t>
    <rPh sb="4" eb="7">
      <t>ヨウヒンテン</t>
    </rPh>
    <phoneticPr fontId="2"/>
  </si>
  <si>
    <t>お買上げ商品5％割引（一部除外品あり）</t>
    <rPh sb="1" eb="3">
      <t>カイア</t>
    </rPh>
    <rPh sb="4" eb="6">
      <t>ショウヒン</t>
    </rPh>
    <rPh sb="8" eb="10">
      <t>ワリビキ</t>
    </rPh>
    <rPh sb="11" eb="13">
      <t>イチブ</t>
    </rPh>
    <rPh sb="13" eb="15">
      <t>ジョガイ</t>
    </rPh>
    <rPh sb="15" eb="16">
      <t>ヒン</t>
    </rPh>
    <phoneticPr fontId="2"/>
  </si>
  <si>
    <t>千葉県鴨川市貝渚3123-2</t>
    <rPh sb="0" eb="3">
      <t>チバケン</t>
    </rPh>
    <rPh sb="3" eb="6">
      <t>カモガワシ</t>
    </rPh>
    <rPh sb="6" eb="7">
      <t>カイ</t>
    </rPh>
    <rPh sb="7" eb="8">
      <t>ナギサ</t>
    </rPh>
    <phoneticPr fontId="2"/>
  </si>
  <si>
    <t>9：30～18：30</t>
    <phoneticPr fontId="2"/>
  </si>
  <si>
    <t>04-7092-0447</t>
    <phoneticPr fontId="2"/>
  </si>
  <si>
    <t>七輪房　大間木店</t>
    <rPh sb="0" eb="2">
      <t>シチリン</t>
    </rPh>
    <rPh sb="2" eb="3">
      <t>ボウ</t>
    </rPh>
    <rPh sb="4" eb="7">
      <t>オオマギ</t>
    </rPh>
    <rPh sb="7" eb="8">
      <t>テン</t>
    </rPh>
    <phoneticPr fontId="2"/>
  </si>
  <si>
    <t>国道17号と東京外環自動車道（国道298号）の交差点近く</t>
    <rPh sb="0" eb="2">
      <t>コクドウ</t>
    </rPh>
    <rPh sb="4" eb="5">
      <t>ゴウ</t>
    </rPh>
    <rPh sb="6" eb="8">
      <t>トウキョウ</t>
    </rPh>
    <rPh sb="8" eb="10">
      <t>ガイカン</t>
    </rPh>
    <rPh sb="10" eb="13">
      <t>ジドウシャ</t>
    </rPh>
    <rPh sb="13" eb="14">
      <t>ドウ</t>
    </rPh>
    <rPh sb="15" eb="17">
      <t>コクドウ</t>
    </rPh>
    <rPh sb="20" eb="21">
      <t>ゴウ</t>
    </rPh>
    <rPh sb="23" eb="26">
      <t>コウサテン</t>
    </rPh>
    <rPh sb="26" eb="27">
      <t>チカ</t>
    </rPh>
    <phoneticPr fontId="2"/>
  </si>
  <si>
    <t>ご予算内の葬儀プランを提供する葬儀社です</t>
    <rPh sb="1" eb="3">
      <t>ヨサン</t>
    </rPh>
    <rPh sb="3" eb="4">
      <t>ナイ</t>
    </rPh>
    <rPh sb="5" eb="7">
      <t>ソウギ</t>
    </rPh>
    <rPh sb="11" eb="13">
      <t>テイキョウ</t>
    </rPh>
    <rPh sb="15" eb="18">
      <t>ソウギシャ</t>
    </rPh>
    <phoneticPr fontId="2"/>
  </si>
  <si>
    <t>温泉や炭酸泉など12種類のお風呂で健康作り</t>
    <rPh sb="0" eb="2">
      <t>オンセン</t>
    </rPh>
    <rPh sb="3" eb="6">
      <t>タンサンセン</t>
    </rPh>
    <rPh sb="10" eb="12">
      <t>シュルイ</t>
    </rPh>
    <rPh sb="14" eb="16">
      <t>フロ</t>
    </rPh>
    <rPh sb="17" eb="19">
      <t>ケンコウ</t>
    </rPh>
    <rPh sb="19" eb="20">
      <t>ツク</t>
    </rPh>
    <phoneticPr fontId="2"/>
  </si>
  <si>
    <t>埼玉県上尾市原市570</t>
    <rPh sb="0" eb="3">
      <t>サイタマケン</t>
    </rPh>
    <rPh sb="3" eb="6">
      <t>アゲオシ</t>
    </rPh>
    <rPh sb="6" eb="8">
      <t>ハライチ</t>
    </rPh>
    <phoneticPr fontId="2"/>
  </si>
  <si>
    <t>原市駅徒歩4分</t>
    <rPh sb="0" eb="2">
      <t>ハライチ</t>
    </rPh>
    <rPh sb="2" eb="3">
      <t>エキ</t>
    </rPh>
    <rPh sb="3" eb="5">
      <t>トホ</t>
    </rPh>
    <rPh sb="6" eb="7">
      <t>フン</t>
    </rPh>
    <phoneticPr fontId="2"/>
  </si>
  <si>
    <t>無休（年に数回設備点検休館）</t>
    <rPh sb="0" eb="2">
      <t>ムキュウ</t>
    </rPh>
    <rPh sb="3" eb="4">
      <t>ネン</t>
    </rPh>
    <rPh sb="5" eb="7">
      <t>スウカイ</t>
    </rPh>
    <rPh sb="7" eb="9">
      <t>セツビ</t>
    </rPh>
    <rPh sb="9" eb="11">
      <t>テンケン</t>
    </rPh>
    <rPh sb="11" eb="13">
      <t>キュウカン</t>
    </rPh>
    <phoneticPr fontId="2"/>
  </si>
  <si>
    <t>平野寿司</t>
    <rPh sb="0" eb="2">
      <t>ヒラノ</t>
    </rPh>
    <rPh sb="2" eb="4">
      <t>スシ</t>
    </rPh>
    <phoneticPr fontId="2"/>
  </si>
  <si>
    <t>与野本町通り</t>
    <rPh sb="0" eb="2">
      <t>ヨノ</t>
    </rPh>
    <rPh sb="2" eb="4">
      <t>ホンチョウ</t>
    </rPh>
    <rPh sb="4" eb="5">
      <t>ドオ</t>
    </rPh>
    <phoneticPr fontId="2"/>
  </si>
  <si>
    <t>048-853-1537</t>
    <phoneticPr fontId="2"/>
  </si>
  <si>
    <t>バリアフリーに関するリフォーム工事を当社規定価格より10％割引！</t>
    <rPh sb="7" eb="8">
      <t>カン</t>
    </rPh>
    <rPh sb="15" eb="17">
      <t>コウジ</t>
    </rPh>
    <rPh sb="18" eb="20">
      <t>トウシャ</t>
    </rPh>
    <rPh sb="20" eb="22">
      <t>キテイ</t>
    </rPh>
    <rPh sb="22" eb="24">
      <t>カカク</t>
    </rPh>
    <rPh sb="29" eb="31">
      <t>ワリビキ</t>
    </rPh>
    <phoneticPr fontId="2"/>
  </si>
  <si>
    <t>リフォーム、新築等、なんでもお任せ下さい</t>
    <rPh sb="6" eb="8">
      <t>シンチク</t>
    </rPh>
    <rPh sb="8" eb="9">
      <t>トウ</t>
    </rPh>
    <rPh sb="15" eb="16">
      <t>マカ</t>
    </rPh>
    <rPh sb="17" eb="18">
      <t>クダ</t>
    </rPh>
    <phoneticPr fontId="2"/>
  </si>
  <si>
    <t>与野駅徒歩3分</t>
    <rPh sb="0" eb="3">
      <t>ヨノエキ</t>
    </rPh>
    <rPh sb="3" eb="5">
      <t>トホ</t>
    </rPh>
    <rPh sb="6" eb="7">
      <t>フン</t>
    </rPh>
    <phoneticPr fontId="2"/>
  </si>
  <si>
    <t>年中無休〈年末年始は除く〉</t>
    <rPh sb="0" eb="2">
      <t>ネンジュウ</t>
    </rPh>
    <rPh sb="2" eb="4">
      <t>ムキュウ</t>
    </rPh>
    <rPh sb="5" eb="7">
      <t>ネンマツ</t>
    </rPh>
    <rPh sb="7" eb="9">
      <t>ネンシ</t>
    </rPh>
    <rPh sb="10" eb="11">
      <t>ノゾ</t>
    </rPh>
    <phoneticPr fontId="2"/>
  </si>
  <si>
    <t>草加市西町570-3</t>
    <phoneticPr fontId="2"/>
  </si>
  <si>
    <t>草加駅徒歩15分</t>
    <rPh sb="0" eb="3">
      <t>ソウカエキ</t>
    </rPh>
    <rPh sb="3" eb="5">
      <t>トホ</t>
    </rPh>
    <rPh sb="7" eb="8">
      <t>フン</t>
    </rPh>
    <phoneticPr fontId="2"/>
  </si>
  <si>
    <t>048-928-4282</t>
    <phoneticPr fontId="2"/>
  </si>
  <si>
    <t>株式会社　安楽亭　伊刈店</t>
    <rPh sb="0" eb="4">
      <t>カブシキガイシャ</t>
    </rPh>
    <rPh sb="5" eb="7">
      <t>アンラク</t>
    </rPh>
    <rPh sb="7" eb="8">
      <t>テイ</t>
    </rPh>
    <phoneticPr fontId="2"/>
  </si>
  <si>
    <t>蒲生駅から徒歩30分。駅前西口より通りを直進、国道4号を超え2つ目の信号、パチンコビックウィッシュさんを左折。セブンイレブンさんを超え500ｍ先右側。</t>
    <rPh sb="0" eb="2">
      <t>カバウ</t>
    </rPh>
    <rPh sb="2" eb="3">
      <t>エキ</t>
    </rPh>
    <rPh sb="5" eb="7">
      <t>トホ</t>
    </rPh>
    <rPh sb="9" eb="10">
      <t>フン</t>
    </rPh>
    <rPh sb="11" eb="13">
      <t>エキマエ</t>
    </rPh>
    <rPh sb="13" eb="15">
      <t>ニシグチ</t>
    </rPh>
    <rPh sb="17" eb="18">
      <t>トオ</t>
    </rPh>
    <rPh sb="20" eb="22">
      <t>チョクシン</t>
    </rPh>
    <rPh sb="23" eb="25">
      <t>コクドウ</t>
    </rPh>
    <rPh sb="26" eb="27">
      <t>ゴウ</t>
    </rPh>
    <rPh sb="28" eb="29">
      <t>コ</t>
    </rPh>
    <rPh sb="32" eb="33">
      <t>メ</t>
    </rPh>
    <rPh sb="34" eb="36">
      <t>シンゴウ</t>
    </rPh>
    <rPh sb="52" eb="54">
      <t>サセツ</t>
    </rPh>
    <rPh sb="65" eb="66">
      <t>コ</t>
    </rPh>
    <rPh sb="71" eb="72">
      <t>サキ</t>
    </rPh>
    <rPh sb="72" eb="73">
      <t>ミギ</t>
    </rPh>
    <rPh sb="73" eb="74">
      <t>ガワ</t>
    </rPh>
    <phoneticPr fontId="2"/>
  </si>
  <si>
    <t>048-941-5767</t>
    <phoneticPr fontId="2"/>
  </si>
  <si>
    <t>株式会社　安楽亭　草加花栗店</t>
    <rPh sb="0" eb="4">
      <t>カブシキガイシャ</t>
    </rPh>
    <rPh sb="5" eb="7">
      <t>アンラク</t>
    </rPh>
    <rPh sb="7" eb="8">
      <t>テイ</t>
    </rPh>
    <phoneticPr fontId="2"/>
  </si>
  <si>
    <t>指圧マッサージ40分、60分各コース10％割引</t>
    <rPh sb="0" eb="2">
      <t>シアツ</t>
    </rPh>
    <rPh sb="9" eb="10">
      <t>フン</t>
    </rPh>
    <rPh sb="13" eb="14">
      <t>フン</t>
    </rPh>
    <rPh sb="14" eb="15">
      <t>カク</t>
    </rPh>
    <rPh sb="21" eb="23">
      <t>ワリビキ</t>
    </rPh>
    <phoneticPr fontId="2"/>
  </si>
  <si>
    <t>大宮区高鼻町1-20-1　大宮中央ビルディング1F</t>
    <rPh sb="0" eb="2">
      <t>オオミヤ</t>
    </rPh>
    <rPh sb="2" eb="3">
      <t>ク</t>
    </rPh>
    <rPh sb="3" eb="6">
      <t>タカハナチョウ</t>
    </rPh>
    <rPh sb="13" eb="15">
      <t>オオミヤ</t>
    </rPh>
    <rPh sb="15" eb="17">
      <t>チュウオウ</t>
    </rPh>
    <phoneticPr fontId="2"/>
  </si>
  <si>
    <t>見沼区東大宮4-7-7</t>
    <rPh sb="0" eb="2">
      <t>ミヌマ</t>
    </rPh>
    <rPh sb="2" eb="3">
      <t>ク</t>
    </rPh>
    <rPh sb="3" eb="6">
      <t>ヒガシオオミヤ</t>
    </rPh>
    <phoneticPr fontId="2"/>
  </si>
  <si>
    <t>岩槻区西町5-6-41</t>
    <rPh sb="0" eb="2">
      <t>イワツキ</t>
    </rPh>
    <rPh sb="2" eb="3">
      <t>ク</t>
    </rPh>
    <rPh sb="3" eb="4">
      <t>ニシ</t>
    </rPh>
    <rPh sb="4" eb="5">
      <t>マチ</t>
    </rPh>
    <phoneticPr fontId="2"/>
  </si>
  <si>
    <t>桜区上大久保585-2</t>
    <rPh sb="0" eb="1">
      <t>サクラ</t>
    </rPh>
    <rPh sb="1" eb="2">
      <t>ク</t>
    </rPh>
    <rPh sb="2" eb="6">
      <t>カミオオクボ</t>
    </rPh>
    <phoneticPr fontId="2"/>
  </si>
  <si>
    <t>浦和区上木崎1-3-30</t>
    <rPh sb="0" eb="2">
      <t>ウラワ</t>
    </rPh>
    <rPh sb="2" eb="3">
      <t>ク</t>
    </rPh>
    <rPh sb="3" eb="5">
      <t>カミキ</t>
    </rPh>
    <rPh sb="5" eb="6">
      <t>サキ</t>
    </rPh>
    <phoneticPr fontId="2"/>
  </si>
  <si>
    <t>岩槻区本町6-1-14</t>
    <rPh sb="0" eb="2">
      <t>イワツキ</t>
    </rPh>
    <rPh sb="2" eb="3">
      <t>ク</t>
    </rPh>
    <rPh sb="3" eb="5">
      <t>ホンチョウ</t>
    </rPh>
    <phoneticPr fontId="2"/>
  </si>
  <si>
    <t>北区日進町1-58-6</t>
    <rPh sb="0" eb="2">
      <t>キタク</t>
    </rPh>
    <rPh sb="2" eb="5">
      <t>ニッシンチョウ</t>
    </rPh>
    <phoneticPr fontId="2"/>
  </si>
  <si>
    <t>エンジンオイル交換10％OFF　更に愛車チェックを無料にて実施いたします</t>
    <rPh sb="7" eb="9">
      <t>コウカン</t>
    </rPh>
    <rPh sb="16" eb="17">
      <t>サラ</t>
    </rPh>
    <rPh sb="18" eb="20">
      <t>アイシャ</t>
    </rPh>
    <rPh sb="25" eb="27">
      <t>ムリョウ</t>
    </rPh>
    <rPh sb="29" eb="31">
      <t>ジッシ</t>
    </rPh>
    <phoneticPr fontId="2"/>
  </si>
  <si>
    <t>トヨタ以外のお車でもご利用いただけます</t>
    <rPh sb="3" eb="5">
      <t>イガイ</t>
    </rPh>
    <rPh sb="7" eb="8">
      <t>クルマ</t>
    </rPh>
    <rPh sb="11" eb="13">
      <t>リヨウ</t>
    </rPh>
    <phoneticPr fontId="2"/>
  </si>
  <si>
    <t>戸田市笹目1-36-6</t>
    <rPh sb="0" eb="3">
      <t>トダシ</t>
    </rPh>
    <rPh sb="3" eb="5">
      <t>ササメ</t>
    </rPh>
    <phoneticPr fontId="2"/>
  </si>
  <si>
    <t>北大通り沿い</t>
    <rPh sb="0" eb="1">
      <t>キタ</t>
    </rPh>
    <rPh sb="1" eb="2">
      <t>ダイ</t>
    </rPh>
    <rPh sb="2" eb="3">
      <t>トオ</t>
    </rPh>
    <rPh sb="4" eb="5">
      <t>ソ</t>
    </rPh>
    <phoneticPr fontId="2"/>
  </si>
  <si>
    <t>浦和競馬場</t>
    <rPh sb="0" eb="2">
      <t>ウラワ</t>
    </rPh>
    <rPh sb="2" eb="5">
      <t>ケイバジョウ</t>
    </rPh>
    <phoneticPr fontId="2"/>
  </si>
  <si>
    <t>陶芸教室「サロン　ドゥ　フラム」</t>
    <rPh sb="0" eb="2">
      <t>トウゲイ</t>
    </rPh>
    <rPh sb="2" eb="4">
      <t>キョウシツ</t>
    </rPh>
    <phoneticPr fontId="2"/>
  </si>
  <si>
    <t>さいたまヨガ教室　浦和教室</t>
    <rPh sb="6" eb="8">
      <t>キョウシツ</t>
    </rPh>
    <rPh sb="9" eb="11">
      <t>ウラワ</t>
    </rPh>
    <rPh sb="11" eb="13">
      <t>キョウシツ</t>
    </rPh>
    <phoneticPr fontId="2"/>
  </si>
  <si>
    <t>㈱ボディサービス　もりた</t>
    <phoneticPr fontId="2"/>
  </si>
  <si>
    <t>旬彩の庄　坂戸城</t>
    <rPh sb="0" eb="1">
      <t>シュン</t>
    </rPh>
    <rPh sb="1" eb="2">
      <t>イロドリ</t>
    </rPh>
    <rPh sb="3" eb="4">
      <t>ショウ</t>
    </rPh>
    <rPh sb="5" eb="7">
      <t>サカド</t>
    </rPh>
    <rPh sb="7" eb="8">
      <t>シロ</t>
    </rPh>
    <phoneticPr fontId="2"/>
  </si>
  <si>
    <t>健康と美肌の湯で憩いのひと時を！</t>
    <rPh sb="0" eb="2">
      <t>ケンコウ</t>
    </rPh>
    <rPh sb="3" eb="5">
      <t>ビハダ</t>
    </rPh>
    <rPh sb="6" eb="7">
      <t>ユ</t>
    </rPh>
    <rPh sb="8" eb="9">
      <t>イコ</t>
    </rPh>
    <rPh sb="13" eb="14">
      <t>トキ</t>
    </rPh>
    <phoneticPr fontId="2"/>
  </si>
  <si>
    <t>川口市柳崎1-22-1</t>
    <rPh sb="0" eb="3">
      <t>カワグチシ</t>
    </rPh>
    <rPh sb="3" eb="4">
      <t>ヤナギ</t>
    </rPh>
    <rPh sb="4" eb="5">
      <t>ザキ</t>
    </rPh>
    <phoneticPr fontId="2"/>
  </si>
  <si>
    <t>南浦和駅東口より無料送迎バスあります</t>
    <rPh sb="0" eb="4">
      <t>ミナミウラワエキ</t>
    </rPh>
    <rPh sb="4" eb="6">
      <t>ヒガシグチ</t>
    </rPh>
    <rPh sb="8" eb="10">
      <t>ムリョウ</t>
    </rPh>
    <rPh sb="10" eb="12">
      <t>ソウゲイ</t>
    </rPh>
    <phoneticPr fontId="2"/>
  </si>
  <si>
    <t>健康ランド　武蔵野　（㈱武蔵野会館）</t>
    <rPh sb="0" eb="2">
      <t>ケンコウ</t>
    </rPh>
    <rPh sb="6" eb="9">
      <t>ムサシノ</t>
    </rPh>
    <rPh sb="12" eb="15">
      <t>ムサシノ</t>
    </rPh>
    <rPh sb="15" eb="17">
      <t>カイカン</t>
    </rPh>
    <phoneticPr fontId="2"/>
  </si>
  <si>
    <t>日・祝日</t>
    <rPh sb="0" eb="1">
      <t>ヒ</t>
    </rPh>
    <rPh sb="2" eb="3">
      <t>シュク</t>
    </rPh>
    <rPh sb="3" eb="4">
      <t>ヒ</t>
    </rPh>
    <phoneticPr fontId="2"/>
  </si>
  <si>
    <t>天然温泉　花咲の湯　HANASAKI SPA</t>
    <rPh sb="0" eb="2">
      <t>テンネン</t>
    </rPh>
    <rPh sb="2" eb="4">
      <t>オンセン</t>
    </rPh>
    <rPh sb="5" eb="7">
      <t>ハナサキ</t>
    </rPh>
    <rPh sb="8" eb="9">
      <t>ユ</t>
    </rPh>
    <phoneticPr fontId="2"/>
  </si>
  <si>
    <t>蔵造りの店舗</t>
    <rPh sb="0" eb="2">
      <t>クラヅクリ</t>
    </rPh>
    <rPh sb="4" eb="6">
      <t>テンポ</t>
    </rPh>
    <phoneticPr fontId="2"/>
  </si>
  <si>
    <t>JR鴨川駅から長狭行きバス　仲村下車1分</t>
    <rPh sb="2" eb="5">
      <t>カモガワエキ</t>
    </rPh>
    <rPh sb="7" eb="9">
      <t>ナガサ</t>
    </rPh>
    <rPh sb="9" eb="10">
      <t>イ</t>
    </rPh>
    <rPh sb="14" eb="16">
      <t>ナカムラ</t>
    </rPh>
    <rPh sb="16" eb="18">
      <t>ゲシャ</t>
    </rPh>
    <rPh sb="19" eb="20">
      <t>フン</t>
    </rPh>
    <phoneticPr fontId="2"/>
  </si>
  <si>
    <t>http://www.awa.or.jp/home/kameda/</t>
    <phoneticPr fontId="2"/>
  </si>
  <si>
    <t>048-764-8318</t>
    <phoneticPr fontId="2"/>
  </si>
  <si>
    <t>蕨駅から徒歩4分</t>
    <rPh sb="0" eb="2">
      <t>ワラビエキ</t>
    </rPh>
    <rPh sb="4" eb="6">
      <t>トホ</t>
    </rPh>
    <rPh sb="7" eb="8">
      <t>フン</t>
    </rPh>
    <phoneticPr fontId="2"/>
  </si>
  <si>
    <t>11：30～05：00</t>
    <phoneticPr fontId="2"/>
  </si>
  <si>
    <t>048-268-5205</t>
    <phoneticPr fontId="2"/>
  </si>
  <si>
    <t>株式会社　安楽亭　大宮大成店</t>
    <rPh sb="0" eb="4">
      <t>カブシキガイシャ</t>
    </rPh>
    <rPh sb="5" eb="7">
      <t>アンラク</t>
    </rPh>
    <rPh sb="7" eb="8">
      <t>テイ</t>
    </rPh>
    <rPh sb="9" eb="11">
      <t>オオミヤ</t>
    </rPh>
    <rPh sb="11" eb="13">
      <t>オオナリ</t>
    </rPh>
    <rPh sb="13" eb="14">
      <t>ミセ</t>
    </rPh>
    <phoneticPr fontId="2"/>
  </si>
  <si>
    <t>大宮駅から徒歩18分</t>
    <rPh sb="0" eb="2">
      <t>オオミヤ</t>
    </rPh>
    <rPh sb="2" eb="3">
      <t>エキ</t>
    </rPh>
    <rPh sb="5" eb="7">
      <t>トホ</t>
    </rPh>
    <rPh sb="9" eb="10">
      <t>フン</t>
    </rPh>
    <phoneticPr fontId="2"/>
  </si>
  <si>
    <t>048-654-2861</t>
    <phoneticPr fontId="2"/>
  </si>
  <si>
    <t>株式会社　安楽亭　江南町店</t>
    <rPh sb="0" eb="4">
      <t>カブシキガイシャ</t>
    </rPh>
    <rPh sb="5" eb="7">
      <t>アンラク</t>
    </rPh>
    <rPh sb="7" eb="8">
      <t>テイ</t>
    </rPh>
    <rPh sb="9" eb="11">
      <t>コウナン</t>
    </rPh>
    <rPh sb="11" eb="12">
      <t>マチ</t>
    </rPh>
    <rPh sb="12" eb="13">
      <t>テン</t>
    </rPh>
    <phoneticPr fontId="2"/>
  </si>
  <si>
    <t>熊谷市江南町中央2-6-7</t>
    <rPh sb="0" eb="3">
      <t>クマガヤシ</t>
    </rPh>
    <rPh sb="3" eb="6">
      <t>エナミチョウ</t>
    </rPh>
    <rPh sb="6" eb="8">
      <t>チュウオウ</t>
    </rPh>
    <phoneticPr fontId="2"/>
  </si>
  <si>
    <t>一光</t>
    <rPh sb="0" eb="2">
      <t>イッコウ</t>
    </rPh>
    <phoneticPr fontId="2"/>
  </si>
  <si>
    <t>ﾎｰﾑﾍﾟｰｼﾞURL</t>
    <phoneticPr fontId="2"/>
  </si>
  <si>
    <t>http://www.unitedcinemas.jp/urawa</t>
    <phoneticPr fontId="2"/>
  </si>
  <si>
    <t>初心者でも参加できる盆栽教室を開催中</t>
    <rPh sb="0" eb="3">
      <t>ショシンシャ</t>
    </rPh>
    <rPh sb="5" eb="7">
      <t>サンカ</t>
    </rPh>
    <rPh sb="10" eb="12">
      <t>ボンサイ</t>
    </rPh>
    <rPh sb="12" eb="14">
      <t>キョウシツ</t>
    </rPh>
    <rPh sb="15" eb="18">
      <t>カイサイチュウ</t>
    </rPh>
    <phoneticPr fontId="2"/>
  </si>
  <si>
    <t>東浦和の不動産はおまかせ下さい。</t>
    <rPh sb="0" eb="3">
      <t>ヒガシウラワ</t>
    </rPh>
    <rPh sb="4" eb="7">
      <t>フドウサン</t>
    </rPh>
    <rPh sb="12" eb="13">
      <t>クダ</t>
    </rPh>
    <phoneticPr fontId="2"/>
  </si>
  <si>
    <t>東浦和駅　徒歩３分</t>
    <rPh sb="0" eb="4">
      <t>ヒガシウラワエキ</t>
    </rPh>
    <rPh sb="5" eb="7">
      <t>トホ</t>
    </rPh>
    <rPh sb="8" eb="9">
      <t>フン</t>
    </rPh>
    <phoneticPr fontId="2"/>
  </si>
  <si>
    <t>水</t>
    <rPh sb="0" eb="1">
      <t>ミズ</t>
    </rPh>
    <phoneticPr fontId="2"/>
  </si>
  <si>
    <t>日産プリンス本社下の大きなショールーム！</t>
    <rPh sb="0" eb="2">
      <t>ニッサン</t>
    </rPh>
    <rPh sb="6" eb="8">
      <t>ホンシャ</t>
    </rPh>
    <rPh sb="8" eb="9">
      <t>シタ</t>
    </rPh>
    <rPh sb="10" eb="11">
      <t>オオ</t>
    </rPh>
    <phoneticPr fontId="2"/>
  </si>
  <si>
    <t>南浦和駅西口徒歩1分</t>
    <rPh sb="0" eb="4">
      <t>ミナミウラワエキ</t>
    </rPh>
    <rPh sb="4" eb="6">
      <t>ニシグチ</t>
    </rPh>
    <rPh sb="6" eb="8">
      <t>トホ</t>
    </rPh>
    <rPh sb="9" eb="10">
      <t>フン</t>
    </rPh>
    <phoneticPr fontId="2"/>
  </si>
  <si>
    <t>平日9：00～12：30.15：00～20：00　土日9：00～12：00　15：00～18：00　</t>
    <rPh sb="0" eb="2">
      <t>ヘイジツ</t>
    </rPh>
    <rPh sb="25" eb="26">
      <t>ド</t>
    </rPh>
    <rPh sb="26" eb="27">
      <t>ニチ</t>
    </rPh>
    <phoneticPr fontId="2"/>
  </si>
  <si>
    <t>水・祝</t>
    <rPh sb="0" eb="1">
      <t>スイ</t>
    </rPh>
    <rPh sb="2" eb="3">
      <t>シュク</t>
    </rPh>
    <phoneticPr fontId="2"/>
  </si>
  <si>
    <t>http://www.sainomachigroup.jp/</t>
    <phoneticPr fontId="2"/>
  </si>
  <si>
    <t>048-668-3535</t>
    <phoneticPr fontId="2"/>
  </si>
  <si>
    <t>048-644-2480</t>
    <phoneticPr fontId="2"/>
  </si>
  <si>
    <t>新鮮で手入れをした自家焙煎珈琲をお召し上がり下さい。</t>
    <rPh sb="0" eb="2">
      <t>シンセン</t>
    </rPh>
    <rPh sb="3" eb="5">
      <t>テイ</t>
    </rPh>
    <rPh sb="9" eb="11">
      <t>ジカ</t>
    </rPh>
    <rPh sb="11" eb="13">
      <t>バイセン</t>
    </rPh>
    <rPh sb="13" eb="15">
      <t>コーヒー</t>
    </rPh>
    <rPh sb="17" eb="18">
      <t>メ</t>
    </rPh>
    <rPh sb="19" eb="20">
      <t>ア</t>
    </rPh>
    <rPh sb="22" eb="23">
      <t>クダ</t>
    </rPh>
    <phoneticPr fontId="2"/>
  </si>
  <si>
    <t>与野本町駅徒歩7分</t>
    <rPh sb="0" eb="2">
      <t>ヨノ</t>
    </rPh>
    <rPh sb="2" eb="4">
      <t>ホンチョウ</t>
    </rPh>
    <rPh sb="4" eb="5">
      <t>エキ</t>
    </rPh>
    <rPh sb="5" eb="7">
      <t>トホ</t>
    </rPh>
    <rPh sb="8" eb="9">
      <t>フン</t>
    </rPh>
    <phoneticPr fontId="2"/>
  </si>
  <si>
    <t>10：30～19：30</t>
    <phoneticPr fontId="2"/>
  </si>
  <si>
    <t>048-857-5422</t>
    <phoneticPr fontId="2"/>
  </si>
  <si>
    <t>http://www.izutacafe.com</t>
    <phoneticPr fontId="2"/>
  </si>
  <si>
    <t>本家かまどや中央区役所前店</t>
    <rPh sb="0" eb="2">
      <t>ホンケ</t>
    </rPh>
    <rPh sb="6" eb="9">
      <t>チュウオウク</t>
    </rPh>
    <rPh sb="9" eb="11">
      <t>ヤクショ</t>
    </rPh>
    <rPh sb="11" eb="12">
      <t>マエ</t>
    </rPh>
    <rPh sb="12" eb="13">
      <t>テン</t>
    </rPh>
    <phoneticPr fontId="2"/>
  </si>
  <si>
    <t>カード提示でお買い上げのお客様にお茶1本サービス</t>
    <rPh sb="3" eb="5">
      <t>テイジ</t>
    </rPh>
    <rPh sb="7" eb="8">
      <t>カ</t>
    </rPh>
    <rPh sb="9" eb="10">
      <t>ア</t>
    </rPh>
    <rPh sb="13" eb="15">
      <t>キャクサマ</t>
    </rPh>
    <rPh sb="17" eb="18">
      <t>チャ</t>
    </rPh>
    <rPh sb="19" eb="20">
      <t>ポン</t>
    </rPh>
    <phoneticPr fontId="2"/>
  </si>
  <si>
    <t>心も体もあったかーいお弁当</t>
    <rPh sb="0" eb="1">
      <t>ココロ</t>
    </rPh>
    <rPh sb="2" eb="3">
      <t>カラダ</t>
    </rPh>
    <rPh sb="11" eb="13">
      <t>ベントウ</t>
    </rPh>
    <phoneticPr fontId="2"/>
  </si>
  <si>
    <t>http://www.royal-et.jp/index.html</t>
    <phoneticPr fontId="2"/>
  </si>
  <si>
    <t>浦和区元町2-17-20</t>
    <rPh sb="0" eb="2">
      <t>ウラワ</t>
    </rPh>
    <rPh sb="2" eb="3">
      <t>ク</t>
    </rPh>
    <rPh sb="3" eb="5">
      <t>モトマチ</t>
    </rPh>
    <phoneticPr fontId="2"/>
  </si>
  <si>
    <t>北区宮原町1-505-1</t>
    <rPh sb="0" eb="2">
      <t>キタク</t>
    </rPh>
    <rPh sb="2" eb="5">
      <t>ミヤハラチョウ</t>
    </rPh>
    <phoneticPr fontId="2"/>
  </si>
  <si>
    <t>大宮区大門町1-26</t>
    <rPh sb="0" eb="2">
      <t>オオミヤ</t>
    </rPh>
    <rPh sb="2" eb="3">
      <t>ク</t>
    </rPh>
    <rPh sb="3" eb="5">
      <t>ダイモン</t>
    </rPh>
    <rPh sb="5" eb="6">
      <t>チョウ</t>
    </rPh>
    <phoneticPr fontId="2"/>
  </si>
  <si>
    <t>中央区本町西5-2-9　イオン与野店3F</t>
    <rPh sb="0" eb="3">
      <t>チュウオウク</t>
    </rPh>
    <rPh sb="3" eb="5">
      <t>ホンチョウ</t>
    </rPh>
    <rPh sb="5" eb="6">
      <t>ニシ</t>
    </rPh>
    <rPh sb="15" eb="18">
      <t>ヨノテン</t>
    </rPh>
    <phoneticPr fontId="2"/>
  </si>
  <si>
    <t>中央区本町東1-6-3</t>
    <rPh sb="0" eb="3">
      <t>チュウオウク</t>
    </rPh>
    <rPh sb="3" eb="5">
      <t>ホンチョウ</t>
    </rPh>
    <rPh sb="5" eb="6">
      <t>ヒガシ</t>
    </rPh>
    <phoneticPr fontId="2"/>
  </si>
  <si>
    <t>岩槻区東町1-12</t>
    <rPh sb="0" eb="2">
      <t>イワツキ</t>
    </rPh>
    <rPh sb="2" eb="3">
      <t>ク</t>
    </rPh>
    <rPh sb="3" eb="4">
      <t>ヒガシ</t>
    </rPh>
    <rPh sb="4" eb="5">
      <t>マチ</t>
    </rPh>
    <phoneticPr fontId="2"/>
  </si>
  <si>
    <t>永久会員入会金無料、さらに当日メンバー料金</t>
    <rPh sb="0" eb="2">
      <t>エイキュウ</t>
    </rPh>
    <rPh sb="2" eb="4">
      <t>カイイン</t>
    </rPh>
    <rPh sb="4" eb="7">
      <t>ニュウカイキン</t>
    </rPh>
    <rPh sb="7" eb="9">
      <t>ムリョウ</t>
    </rPh>
    <rPh sb="13" eb="15">
      <t>トウジツ</t>
    </rPh>
    <rPh sb="19" eb="21">
      <t>リョウキン</t>
    </rPh>
    <phoneticPr fontId="2"/>
  </si>
  <si>
    <t>小さなお子様からご年配の方まで楽しめる複合スポーツアミューズメント</t>
    <rPh sb="0" eb="1">
      <t>チイ</t>
    </rPh>
    <rPh sb="4" eb="6">
      <t>コサマ</t>
    </rPh>
    <rPh sb="9" eb="11">
      <t>ネンパイ</t>
    </rPh>
    <rPh sb="12" eb="13">
      <t>カタ</t>
    </rPh>
    <rPh sb="15" eb="16">
      <t>タノ</t>
    </rPh>
    <rPh sb="19" eb="21">
      <t>フクゴウ</t>
    </rPh>
    <phoneticPr fontId="2"/>
  </si>
  <si>
    <t>埼玉県上尾市浅間台1-21-4</t>
    <rPh sb="0" eb="3">
      <t>サイタマケン</t>
    </rPh>
    <rPh sb="3" eb="6">
      <t>アゲオシ</t>
    </rPh>
    <rPh sb="6" eb="9">
      <t>アサマダイ</t>
    </rPh>
    <phoneticPr fontId="2"/>
  </si>
  <si>
    <t>JR北上尾駅から徒歩5分</t>
    <rPh sb="2" eb="6">
      <t>キタアゲオエキ</t>
    </rPh>
    <rPh sb="8" eb="10">
      <t>トホ</t>
    </rPh>
    <rPh sb="11" eb="12">
      <t>フン</t>
    </rPh>
    <phoneticPr fontId="2"/>
  </si>
  <si>
    <t>10：00～27：00</t>
    <phoneticPr fontId="2"/>
  </si>
  <si>
    <t>048-775-0493</t>
    <phoneticPr fontId="2"/>
  </si>
  <si>
    <t>http://www.aqua-ltd.co.jp/business/cespa/ageo</t>
    <phoneticPr fontId="2"/>
  </si>
  <si>
    <t>メディアックパソコンスクール南浦和教室</t>
    <rPh sb="14" eb="17">
      <t>ミナミウラワ</t>
    </rPh>
    <rPh sb="17" eb="19">
      <t>キョウシツ</t>
    </rPh>
    <phoneticPr fontId="2"/>
  </si>
  <si>
    <t>1ヶ月分受講料無料</t>
    <rPh sb="2" eb="3">
      <t>ゲツ</t>
    </rPh>
    <rPh sb="3" eb="4">
      <t>ブン</t>
    </rPh>
    <rPh sb="4" eb="7">
      <t>ジュコウリョウ</t>
    </rPh>
    <rPh sb="7" eb="9">
      <t>ムリョウ</t>
    </rPh>
    <phoneticPr fontId="2"/>
  </si>
  <si>
    <t>初心者にやさしいパソコン教室</t>
    <rPh sb="0" eb="3">
      <t>ショシンシャ</t>
    </rPh>
    <rPh sb="12" eb="14">
      <t>キョウシツ</t>
    </rPh>
    <phoneticPr fontId="2"/>
  </si>
  <si>
    <t>南区南浦和2-41-6</t>
    <rPh sb="2" eb="5">
      <t>ミナミウラワ</t>
    </rPh>
    <phoneticPr fontId="2"/>
  </si>
  <si>
    <t>JR南浦和駅より徒歩3分</t>
    <rPh sb="2" eb="6">
      <t>ミナミウラワエキ</t>
    </rPh>
    <rPh sb="8" eb="10">
      <t>トホ</t>
    </rPh>
    <rPh sb="11" eb="12">
      <t>フン</t>
    </rPh>
    <phoneticPr fontId="2"/>
  </si>
  <si>
    <t>10：30～19：00</t>
    <phoneticPr fontId="2"/>
  </si>
  <si>
    <t>日、祝、第2・4水曜日</t>
    <rPh sb="0" eb="1">
      <t>ニチ</t>
    </rPh>
    <rPh sb="2" eb="3">
      <t>シュク</t>
    </rPh>
    <rPh sb="4" eb="5">
      <t>ダイ</t>
    </rPh>
    <rPh sb="8" eb="11">
      <t>スイヨウビ</t>
    </rPh>
    <phoneticPr fontId="2"/>
  </si>
  <si>
    <t>048-637-7896</t>
    <phoneticPr fontId="2"/>
  </si>
  <si>
    <t>http://www.mediac-ps.com/sc_minamiurawa.html</t>
    <phoneticPr fontId="2"/>
  </si>
  <si>
    <t>大宮駅徒歩4分　東口スクランブル交差点右折100Ｍ先　</t>
    <rPh sb="0" eb="3">
      <t>オオミヤエキ</t>
    </rPh>
    <rPh sb="3" eb="5">
      <t>トホ</t>
    </rPh>
    <rPh sb="6" eb="7">
      <t>フン</t>
    </rPh>
    <rPh sb="8" eb="10">
      <t>ヒガシグチ</t>
    </rPh>
    <rPh sb="16" eb="19">
      <t>コウサテン</t>
    </rPh>
    <rPh sb="19" eb="21">
      <t>ウセツ</t>
    </rPh>
    <rPh sb="25" eb="26">
      <t>サキ</t>
    </rPh>
    <phoneticPr fontId="2"/>
  </si>
  <si>
    <t>ヘアーデザイン　チャンテ</t>
    <phoneticPr fontId="2"/>
  </si>
  <si>
    <t>9：00～20：00</t>
    <phoneticPr fontId="2"/>
  </si>
  <si>
    <t>048-883-2286</t>
    <phoneticPr fontId="2"/>
  </si>
  <si>
    <t>しまちゃんマッサージ　</t>
    <phoneticPr fontId="2"/>
  </si>
  <si>
    <t>9：00～17：00</t>
    <phoneticPr fontId="2"/>
  </si>
  <si>
    <t>カットサロン　SAK</t>
    <phoneticPr fontId="2"/>
  </si>
  <si>
    <t>浦和区高砂2-12-22</t>
    <rPh sb="0" eb="2">
      <t>ウラワ</t>
    </rPh>
    <rPh sb="2" eb="3">
      <t>ク</t>
    </rPh>
    <rPh sb="3" eb="5">
      <t>タカサゴ</t>
    </rPh>
    <phoneticPr fontId="2"/>
  </si>
  <si>
    <t>浦和区常盤七丁目1-17</t>
    <rPh sb="0" eb="2">
      <t>ウラワ</t>
    </rPh>
    <rPh sb="2" eb="3">
      <t>ク</t>
    </rPh>
    <rPh sb="3" eb="5">
      <t>トキワ</t>
    </rPh>
    <rPh sb="5" eb="8">
      <t>７チョウメ</t>
    </rPh>
    <phoneticPr fontId="2"/>
  </si>
  <si>
    <t>南区根岸三丁目20-14</t>
    <rPh sb="0" eb="2">
      <t>ミナミク</t>
    </rPh>
    <rPh sb="2" eb="4">
      <t>ネギシ</t>
    </rPh>
    <rPh sb="4" eb="7">
      <t>サンチョウメ</t>
    </rPh>
    <phoneticPr fontId="2"/>
  </si>
  <si>
    <t>浦和駅東口　駒場競技場近く</t>
    <rPh sb="0" eb="2">
      <t>ウラワ</t>
    </rPh>
    <rPh sb="2" eb="3">
      <t>エキ</t>
    </rPh>
    <rPh sb="3" eb="5">
      <t>ヒガシグチ</t>
    </rPh>
    <rPh sb="6" eb="8">
      <t>コマバ</t>
    </rPh>
    <rPh sb="8" eb="11">
      <t>キョウギジョウ</t>
    </rPh>
    <rPh sb="11" eb="12">
      <t>チカ</t>
    </rPh>
    <phoneticPr fontId="2"/>
  </si>
  <si>
    <t>毎週水曜日、お盆、お正月</t>
    <rPh sb="0" eb="2">
      <t>マイシュウ</t>
    </rPh>
    <rPh sb="2" eb="5">
      <t>スイヨウビ</t>
    </rPh>
    <rPh sb="7" eb="8">
      <t>ボン</t>
    </rPh>
    <rPh sb="10" eb="12">
      <t>ショウガツ</t>
    </rPh>
    <phoneticPr fontId="2"/>
  </si>
  <si>
    <t>9：00～22：00</t>
    <phoneticPr fontId="2"/>
  </si>
  <si>
    <t>10％割引　※ただし割引除外品あり</t>
    <rPh sb="3" eb="5">
      <t>ワリビキ</t>
    </rPh>
    <rPh sb="10" eb="12">
      <t>ワリビキ</t>
    </rPh>
    <rPh sb="12" eb="14">
      <t>ジョガイ</t>
    </rPh>
    <rPh sb="14" eb="15">
      <t>ヒン</t>
    </rPh>
    <phoneticPr fontId="2"/>
  </si>
  <si>
    <t>http://www.shiosaiichiba.co.jp</t>
    <phoneticPr fontId="2"/>
  </si>
  <si>
    <t>彩花盆栽教室　初級コースお申込で、入会金半額。10,500円のところ5,250円。</t>
    <rPh sb="0" eb="1">
      <t>サイ</t>
    </rPh>
    <rPh sb="1" eb="2">
      <t>ハナ</t>
    </rPh>
    <rPh sb="2" eb="4">
      <t>ボンサイ</t>
    </rPh>
    <rPh sb="4" eb="6">
      <t>キョウシツ</t>
    </rPh>
    <rPh sb="7" eb="9">
      <t>ショキュウ</t>
    </rPh>
    <rPh sb="13" eb="15">
      <t>モウシコミ</t>
    </rPh>
    <rPh sb="17" eb="20">
      <t>ニュウカイキン</t>
    </rPh>
    <rPh sb="20" eb="22">
      <t>ハンガク</t>
    </rPh>
    <rPh sb="29" eb="30">
      <t>エン</t>
    </rPh>
    <rPh sb="39" eb="40">
      <t>エン</t>
    </rPh>
    <phoneticPr fontId="2"/>
  </si>
  <si>
    <t>武蔵高荻駅下車　徒歩30分</t>
    <rPh sb="0" eb="2">
      <t>ムサシ</t>
    </rPh>
    <rPh sb="2" eb="3">
      <t>タカ</t>
    </rPh>
    <rPh sb="3" eb="4">
      <t>オギ</t>
    </rPh>
    <rPh sb="4" eb="5">
      <t>エキ</t>
    </rPh>
    <rPh sb="5" eb="7">
      <t>ゲシャ</t>
    </rPh>
    <rPh sb="8" eb="10">
      <t>トホ</t>
    </rPh>
    <rPh sb="12" eb="13">
      <t>フン</t>
    </rPh>
    <phoneticPr fontId="2"/>
  </si>
  <si>
    <t>新潟県南魚沼市坂戸292-4</t>
    <rPh sb="0" eb="3">
      <t>ニイガタケン</t>
    </rPh>
    <rPh sb="3" eb="6">
      <t>ミナミウオヌマ</t>
    </rPh>
    <rPh sb="6" eb="7">
      <t>シ</t>
    </rPh>
    <rPh sb="7" eb="9">
      <t>サカド</t>
    </rPh>
    <phoneticPr fontId="2"/>
  </si>
  <si>
    <t>六日町駅徒歩15分　六日町ICよりお車で10分</t>
    <rPh sb="0" eb="3">
      <t>ムイカマチ</t>
    </rPh>
    <rPh sb="3" eb="4">
      <t>エキ</t>
    </rPh>
    <rPh sb="4" eb="6">
      <t>トホ</t>
    </rPh>
    <rPh sb="8" eb="9">
      <t>フン</t>
    </rPh>
    <rPh sb="10" eb="13">
      <t>ムイカマチ</t>
    </rPh>
    <rPh sb="18" eb="19">
      <t>クルマ</t>
    </rPh>
    <rPh sb="22" eb="23">
      <t>フン</t>
    </rPh>
    <phoneticPr fontId="2"/>
  </si>
  <si>
    <t>500円割引　水・木・金曜日は耳掃除無料　白髪ぼかし無料</t>
    <rPh sb="3" eb="4">
      <t>エン</t>
    </rPh>
    <rPh sb="4" eb="6">
      <t>ワリビキ</t>
    </rPh>
    <rPh sb="7" eb="8">
      <t>スイ</t>
    </rPh>
    <rPh sb="9" eb="10">
      <t>キ</t>
    </rPh>
    <rPh sb="11" eb="12">
      <t>キン</t>
    </rPh>
    <rPh sb="12" eb="14">
      <t>ヨウビ</t>
    </rPh>
    <rPh sb="15" eb="16">
      <t>ミミ</t>
    </rPh>
    <rPh sb="16" eb="18">
      <t>ソウジ</t>
    </rPh>
    <rPh sb="18" eb="20">
      <t>ムリョウ</t>
    </rPh>
    <rPh sb="21" eb="23">
      <t>シラガ</t>
    </rPh>
    <rPh sb="26" eb="28">
      <t>ムリョウ</t>
    </rPh>
    <phoneticPr fontId="2"/>
  </si>
  <si>
    <t>ヨーロピアン調カウンターのある綺麗な床屋</t>
    <rPh sb="6" eb="7">
      <t>チョウ</t>
    </rPh>
    <rPh sb="15" eb="17">
      <t>キレイ</t>
    </rPh>
    <rPh sb="18" eb="20">
      <t>トコヤ</t>
    </rPh>
    <phoneticPr fontId="2"/>
  </si>
  <si>
    <t>宮原駅東口徒歩5分　パナホーム西側</t>
    <rPh sb="0" eb="3">
      <t>ミヤハラエキ</t>
    </rPh>
    <rPh sb="3" eb="5">
      <t>ヒガシグチ</t>
    </rPh>
    <rPh sb="5" eb="7">
      <t>トホ</t>
    </rPh>
    <rPh sb="8" eb="9">
      <t>フン</t>
    </rPh>
    <rPh sb="15" eb="17">
      <t>ニシガワ</t>
    </rPh>
    <phoneticPr fontId="2"/>
  </si>
  <si>
    <t>御宿泊料金　10％割引</t>
    <rPh sb="0" eb="3">
      <t>ゴシュクハク</t>
    </rPh>
    <rPh sb="3" eb="5">
      <t>リョウキン</t>
    </rPh>
    <rPh sb="9" eb="11">
      <t>ワリビキ</t>
    </rPh>
    <phoneticPr fontId="2"/>
  </si>
  <si>
    <t>六日町温泉　源泉かけ流しの宿</t>
    <rPh sb="0" eb="3">
      <t>ムイカマチ</t>
    </rPh>
    <rPh sb="3" eb="5">
      <t>オンセン</t>
    </rPh>
    <rPh sb="6" eb="8">
      <t>ゲンセン</t>
    </rPh>
    <rPh sb="10" eb="11">
      <t>ナガ</t>
    </rPh>
    <rPh sb="13" eb="14">
      <t>ヤド</t>
    </rPh>
    <phoneticPr fontId="2"/>
  </si>
  <si>
    <t>大宮駅東口徒歩3分大宮ロフト前</t>
    <rPh sb="0" eb="3">
      <t>オオミヤエキ</t>
    </rPh>
    <rPh sb="3" eb="5">
      <t>ヒガシグチ</t>
    </rPh>
    <rPh sb="5" eb="7">
      <t>トホ</t>
    </rPh>
    <rPh sb="8" eb="9">
      <t>フン</t>
    </rPh>
    <rPh sb="9" eb="11">
      <t>オオミヤ</t>
    </rPh>
    <rPh sb="14" eb="15">
      <t>マエ</t>
    </rPh>
    <phoneticPr fontId="2"/>
  </si>
  <si>
    <t>10：30～19：00(土日祝18：30）</t>
    <rPh sb="12" eb="14">
      <t>ドニチ</t>
    </rPh>
    <rPh sb="14" eb="15">
      <t>シュク</t>
    </rPh>
    <phoneticPr fontId="2"/>
  </si>
  <si>
    <t>048-687-2341</t>
    <phoneticPr fontId="2"/>
  </si>
  <si>
    <t>048-886-9911</t>
    <phoneticPr fontId="2"/>
  </si>
  <si>
    <t>048-845-4523</t>
    <phoneticPr fontId="2"/>
  </si>
  <si>
    <t>ヘア＋ケア　スズキ　スペース</t>
    <phoneticPr fontId="2"/>
  </si>
  <si>
    <t>0241-66-3333</t>
    <phoneticPr fontId="2"/>
  </si>
  <si>
    <t>048-664-2111</t>
    <phoneticPr fontId="2"/>
  </si>
  <si>
    <t>お子様もお年寄りも気軽に楽しめるイタリアン</t>
    <rPh sb="1" eb="3">
      <t>コサマ</t>
    </rPh>
    <rPh sb="5" eb="6">
      <t>トシ</t>
    </rPh>
    <rPh sb="6" eb="7">
      <t>ヨ</t>
    </rPh>
    <rPh sb="9" eb="11">
      <t>キガル</t>
    </rPh>
    <rPh sb="12" eb="13">
      <t>タノ</t>
    </rPh>
    <phoneticPr fontId="2"/>
  </si>
  <si>
    <t>048-641-0550</t>
    <phoneticPr fontId="2"/>
  </si>
  <si>
    <t>http://www.takeinouki.com/</t>
    <phoneticPr fontId="2"/>
  </si>
  <si>
    <t>ファッションクリーニング内田</t>
    <rPh sb="12" eb="14">
      <t>ウチダ</t>
    </rPh>
    <phoneticPr fontId="2"/>
  </si>
  <si>
    <t>048-822-6616</t>
    <phoneticPr fontId="2"/>
  </si>
  <si>
    <t>基本宿泊料金の１０％割引</t>
    <rPh sb="0" eb="2">
      <t>キホン</t>
    </rPh>
    <rPh sb="2" eb="4">
      <t>シュクハク</t>
    </rPh>
    <rPh sb="4" eb="6">
      <t>リョウキン</t>
    </rPh>
    <rPh sb="10" eb="12">
      <t>ワリビキ</t>
    </rPh>
    <phoneticPr fontId="2"/>
  </si>
  <si>
    <t>和洋職人コラボのお料理は絶品</t>
    <rPh sb="0" eb="2">
      <t>ワヨウ</t>
    </rPh>
    <rPh sb="2" eb="4">
      <t>ショクニン</t>
    </rPh>
    <rPh sb="9" eb="11">
      <t>リョウリ</t>
    </rPh>
    <rPh sb="12" eb="14">
      <t>ゼッピン</t>
    </rPh>
    <phoneticPr fontId="2"/>
  </si>
  <si>
    <t>100種類以上のメニュー！　お座敷完備、地魚回転寿司！</t>
    <rPh sb="3" eb="7">
      <t>シュルイイジョウ</t>
    </rPh>
    <rPh sb="15" eb="17">
      <t>ザシキ</t>
    </rPh>
    <rPh sb="17" eb="19">
      <t>カンビ</t>
    </rPh>
    <rPh sb="20" eb="21">
      <t>チ</t>
    </rPh>
    <rPh sb="21" eb="22">
      <t>ウオ</t>
    </rPh>
    <rPh sb="22" eb="24">
      <t>カイテン</t>
    </rPh>
    <rPh sb="24" eb="26">
      <t>スシ</t>
    </rPh>
    <phoneticPr fontId="2"/>
  </si>
  <si>
    <t>JR外房線　安房鴨川駅　徒歩7分</t>
    <rPh sb="2" eb="5">
      <t>ソトボウセン</t>
    </rPh>
    <rPh sb="6" eb="10">
      <t>アワカモガワ</t>
    </rPh>
    <rPh sb="10" eb="11">
      <t>エキ</t>
    </rPh>
    <rPh sb="12" eb="14">
      <t>トホ</t>
    </rPh>
    <rPh sb="15" eb="16">
      <t>フン</t>
    </rPh>
    <phoneticPr fontId="2"/>
  </si>
  <si>
    <t>新大宮バイパス円阿弥交差点、北与野駅徒歩15分</t>
    <rPh sb="0" eb="1">
      <t>シン</t>
    </rPh>
    <rPh sb="1" eb="3">
      <t>オオミヤ</t>
    </rPh>
    <rPh sb="7" eb="8">
      <t>エン</t>
    </rPh>
    <rPh sb="8" eb="10">
      <t>アミ</t>
    </rPh>
    <rPh sb="10" eb="13">
      <t>コウサテン</t>
    </rPh>
    <rPh sb="14" eb="18">
      <t>キタヨノエキ</t>
    </rPh>
    <rPh sb="18" eb="20">
      <t>トホ</t>
    </rPh>
    <rPh sb="22" eb="23">
      <t>プン</t>
    </rPh>
    <phoneticPr fontId="2"/>
  </si>
  <si>
    <t>11：30～21：45</t>
    <phoneticPr fontId="2"/>
  </si>
  <si>
    <t>12/31・1/1・1/2</t>
    <phoneticPr fontId="2"/>
  </si>
  <si>
    <t>048-854-9277</t>
    <phoneticPr fontId="2"/>
  </si>
  <si>
    <t>株式会社　安楽亭　戸田下前店</t>
    <rPh sb="0" eb="4">
      <t>カブシキガイシャ</t>
    </rPh>
    <rPh sb="5" eb="7">
      <t>アンラク</t>
    </rPh>
    <rPh sb="7" eb="8">
      <t>テイ</t>
    </rPh>
    <rPh sb="13" eb="14">
      <t>ミセ</t>
    </rPh>
    <phoneticPr fontId="2"/>
  </si>
  <si>
    <t>戸田市下前2-13-10</t>
    <phoneticPr fontId="2"/>
  </si>
  <si>
    <t>048-816-5572</t>
    <phoneticPr fontId="2"/>
  </si>
  <si>
    <t>http://homepage3.nifty.com/kohaku</t>
    <phoneticPr fontId="2"/>
  </si>
  <si>
    <t>048-866-5464</t>
    <phoneticPr fontId="2"/>
  </si>
  <si>
    <t>カットサロン　ムラタ</t>
    <phoneticPr fontId="2"/>
  </si>
  <si>
    <t>埼玉県上尾市緑ヶ丘3丁目3-11-2　PAPAショッピングアベニュー2F</t>
    <rPh sb="0" eb="3">
      <t>サイタマケン</t>
    </rPh>
    <rPh sb="3" eb="6">
      <t>アゲオシ</t>
    </rPh>
    <rPh sb="6" eb="9">
      <t>ミドリガオカ</t>
    </rPh>
    <rPh sb="10" eb="12">
      <t>チョウメ</t>
    </rPh>
    <phoneticPr fontId="2"/>
  </si>
  <si>
    <t>北上尾駅徒歩5分</t>
    <rPh sb="0" eb="3">
      <t>キタアゲオ</t>
    </rPh>
    <rPh sb="3" eb="4">
      <t>エキ</t>
    </rPh>
    <rPh sb="4" eb="6">
      <t>トホ</t>
    </rPh>
    <rPh sb="7" eb="8">
      <t>フン</t>
    </rPh>
    <phoneticPr fontId="2"/>
  </si>
  <si>
    <t>優良銘柄米を豊富に取扱っています</t>
    <rPh sb="0" eb="2">
      <t>ユウリョウ</t>
    </rPh>
    <rPh sb="2" eb="4">
      <t>メイガラ</t>
    </rPh>
    <rPh sb="4" eb="5">
      <t>コメ</t>
    </rPh>
    <rPh sb="6" eb="8">
      <t>ホウフ</t>
    </rPh>
    <rPh sb="9" eb="11">
      <t>トリアツカ</t>
    </rPh>
    <phoneticPr fontId="2"/>
  </si>
  <si>
    <t>水曜日</t>
    <rPh sb="0" eb="3">
      <t>スイヨウビ</t>
    </rPh>
    <phoneticPr fontId="2"/>
  </si>
  <si>
    <t>日本茶・毎日飲んで・毎日元気</t>
    <rPh sb="0" eb="3">
      <t>ニホンチャ</t>
    </rPh>
    <rPh sb="4" eb="6">
      <t>マイニチ</t>
    </rPh>
    <rPh sb="6" eb="7">
      <t>ノ</t>
    </rPh>
    <rPh sb="10" eb="12">
      <t>マイニチ</t>
    </rPh>
    <rPh sb="12" eb="14">
      <t>ゲンキ</t>
    </rPh>
    <phoneticPr fontId="2"/>
  </si>
  <si>
    <t>月（祝日は営業）</t>
    <rPh sb="0" eb="1">
      <t>ゲツ</t>
    </rPh>
    <rPh sb="2" eb="4">
      <t>シュクジツ</t>
    </rPh>
    <rPh sb="5" eb="7">
      <t>エイギョウ</t>
    </rPh>
    <phoneticPr fontId="2"/>
  </si>
  <si>
    <t>10分延長サービス。（30分以上のコースご予約）</t>
    <rPh sb="2" eb="3">
      <t>フン</t>
    </rPh>
    <rPh sb="3" eb="5">
      <t>エンチョウ</t>
    </rPh>
    <rPh sb="13" eb="14">
      <t>フン</t>
    </rPh>
    <rPh sb="14" eb="16">
      <t>イジョウ</t>
    </rPh>
    <rPh sb="21" eb="23">
      <t>ヨヤク</t>
    </rPh>
    <phoneticPr fontId="2"/>
  </si>
  <si>
    <t>ステーキハウス　三喜屋</t>
    <rPh sb="8" eb="9">
      <t>ミ</t>
    </rPh>
    <rPh sb="9" eb="10">
      <t>キ</t>
    </rPh>
    <rPh sb="10" eb="11">
      <t>ヤ</t>
    </rPh>
    <phoneticPr fontId="2"/>
  </si>
  <si>
    <t>窓回り品の販売・施工、床等の施工・リフォーム</t>
    <rPh sb="0" eb="1">
      <t>マド</t>
    </rPh>
    <rPh sb="1" eb="2">
      <t>マワ</t>
    </rPh>
    <rPh sb="3" eb="4">
      <t>ヒン</t>
    </rPh>
    <rPh sb="5" eb="7">
      <t>ハンバイ</t>
    </rPh>
    <rPh sb="8" eb="10">
      <t>セコウ</t>
    </rPh>
    <rPh sb="11" eb="12">
      <t>ユカ</t>
    </rPh>
    <rPh sb="12" eb="13">
      <t>トウ</t>
    </rPh>
    <rPh sb="14" eb="16">
      <t>セコウ</t>
    </rPh>
    <phoneticPr fontId="2"/>
  </si>
  <si>
    <t>JR与野本町駅からバス（白鍬循環）乗車、白鍬下車徒歩1分</t>
    <rPh sb="2" eb="6">
      <t>ヨノホンマチ</t>
    </rPh>
    <rPh sb="6" eb="7">
      <t>エキ</t>
    </rPh>
    <rPh sb="12" eb="13">
      <t>シロ</t>
    </rPh>
    <rPh sb="13" eb="14">
      <t>スキ</t>
    </rPh>
    <rPh sb="14" eb="16">
      <t>ジュンカン</t>
    </rPh>
    <rPh sb="17" eb="19">
      <t>ジョウシャ</t>
    </rPh>
    <rPh sb="20" eb="21">
      <t>シロ</t>
    </rPh>
    <rPh sb="21" eb="22">
      <t>スキ</t>
    </rPh>
    <rPh sb="22" eb="24">
      <t>ゲシャ</t>
    </rPh>
    <rPh sb="24" eb="26">
      <t>トホ</t>
    </rPh>
    <rPh sb="27" eb="28">
      <t>フン</t>
    </rPh>
    <phoneticPr fontId="2"/>
  </si>
  <si>
    <t>048-854-7347</t>
    <phoneticPr fontId="2"/>
  </si>
  <si>
    <t>65才以上の方の整備工賃20％割引</t>
    <rPh sb="2" eb="3">
      <t>サイ</t>
    </rPh>
    <rPh sb="3" eb="5">
      <t>イジョウ</t>
    </rPh>
    <rPh sb="6" eb="7">
      <t>カタ</t>
    </rPh>
    <rPh sb="8" eb="10">
      <t>セイビ</t>
    </rPh>
    <rPh sb="10" eb="12">
      <t>コウチン</t>
    </rPh>
    <rPh sb="15" eb="17">
      <t>ワリビキ</t>
    </rPh>
    <phoneticPr fontId="2"/>
  </si>
  <si>
    <t>印鑑だけでなく印刷物も取り扱っております。</t>
    <rPh sb="0" eb="2">
      <t>インカン</t>
    </rPh>
    <rPh sb="7" eb="10">
      <t>インサツブツ</t>
    </rPh>
    <rPh sb="11" eb="12">
      <t>ト</t>
    </rPh>
    <rPh sb="13" eb="14">
      <t>アツカ</t>
    </rPh>
    <phoneticPr fontId="2"/>
  </si>
  <si>
    <t>・初回エステ（美顔）をされた方に2,000円相当のパックサービス　　・3,000円お買い上げの方無料配達</t>
    <rPh sb="1" eb="3">
      <t>ショカイ</t>
    </rPh>
    <rPh sb="7" eb="9">
      <t>ビガン</t>
    </rPh>
    <rPh sb="14" eb="15">
      <t>カタ</t>
    </rPh>
    <rPh sb="21" eb="22">
      <t>エン</t>
    </rPh>
    <rPh sb="22" eb="24">
      <t>ソウトウ</t>
    </rPh>
    <rPh sb="40" eb="41">
      <t>エン</t>
    </rPh>
    <rPh sb="42" eb="43">
      <t>カ</t>
    </rPh>
    <rPh sb="44" eb="45">
      <t>ア</t>
    </rPh>
    <rPh sb="47" eb="48">
      <t>カタ</t>
    </rPh>
    <rPh sb="48" eb="50">
      <t>ムリョウ</t>
    </rPh>
    <rPh sb="50" eb="52">
      <t>ハイタツ</t>
    </rPh>
    <phoneticPr fontId="2"/>
  </si>
  <si>
    <t>「転ばぬ先の杖！」介護用品揃えています！</t>
    <rPh sb="1" eb="2">
      <t>コロ</t>
    </rPh>
    <rPh sb="4" eb="5">
      <t>サキ</t>
    </rPh>
    <rPh sb="6" eb="7">
      <t>ツエ</t>
    </rPh>
    <rPh sb="9" eb="11">
      <t>カイゴ</t>
    </rPh>
    <rPh sb="11" eb="13">
      <t>ヨウヒン</t>
    </rPh>
    <rPh sb="13" eb="14">
      <t>ソロ</t>
    </rPh>
    <phoneticPr fontId="2"/>
  </si>
  <si>
    <t>店内全商品１０％OFFです。</t>
    <rPh sb="0" eb="2">
      <t>テンナイ</t>
    </rPh>
    <rPh sb="2" eb="5">
      <t>ゼンショウヒン</t>
    </rPh>
    <phoneticPr fontId="2"/>
  </si>
  <si>
    <t>北浦和駅徒歩2分</t>
    <rPh sb="0" eb="3">
      <t>キタウラワ</t>
    </rPh>
    <rPh sb="3" eb="4">
      <t>エキ</t>
    </rPh>
    <rPh sb="4" eb="6">
      <t>トホ</t>
    </rPh>
    <rPh sb="7" eb="8">
      <t>フン</t>
    </rPh>
    <phoneticPr fontId="2"/>
  </si>
  <si>
    <t>http://www.u-man.co.jp/</t>
    <phoneticPr fontId="2"/>
  </si>
  <si>
    <t>500円以上お買い上げのお客様に10％の割引をします。</t>
    <rPh sb="3" eb="4">
      <t>エン</t>
    </rPh>
    <rPh sb="4" eb="6">
      <t>イジョウ</t>
    </rPh>
    <rPh sb="7" eb="8">
      <t>カ</t>
    </rPh>
    <rPh sb="9" eb="10">
      <t>ア</t>
    </rPh>
    <rPh sb="13" eb="15">
      <t>キャクサマ</t>
    </rPh>
    <rPh sb="20" eb="22">
      <t>ワリビキ</t>
    </rPh>
    <phoneticPr fontId="2"/>
  </si>
  <si>
    <t>各線大宮駅東口より徒歩１分</t>
    <rPh sb="0" eb="2">
      <t>カクセン</t>
    </rPh>
    <rPh sb="2" eb="5">
      <t>オオミヤエキ</t>
    </rPh>
    <rPh sb="5" eb="7">
      <t>ヒガシグチ</t>
    </rPh>
    <rPh sb="9" eb="11">
      <t>トホ</t>
    </rPh>
    <rPh sb="12" eb="13">
      <t>フン</t>
    </rPh>
    <phoneticPr fontId="2"/>
  </si>
  <si>
    <t>宝石のユーマン</t>
    <rPh sb="0" eb="2">
      <t>ホウセキ</t>
    </rPh>
    <phoneticPr fontId="2"/>
  </si>
  <si>
    <t>製品購入時3割引</t>
    <rPh sb="0" eb="2">
      <t>セイヒン</t>
    </rPh>
    <rPh sb="2" eb="4">
      <t>コウニュウ</t>
    </rPh>
    <rPh sb="4" eb="5">
      <t>ジ</t>
    </rPh>
    <rPh sb="6" eb="8">
      <t>ワリビキ</t>
    </rPh>
    <phoneticPr fontId="2"/>
  </si>
  <si>
    <t>9：00～19：00</t>
    <phoneticPr fontId="2"/>
  </si>
  <si>
    <t>048-685-3034</t>
    <phoneticPr fontId="2"/>
  </si>
  <si>
    <t>048-663-4968</t>
    <phoneticPr fontId="2"/>
  </si>
  <si>
    <t>大宮区宮町1-114-1ＯＲＥビルＢ１Ｆ</t>
    <rPh sb="0" eb="2">
      <t>オオミヤ</t>
    </rPh>
    <rPh sb="2" eb="3">
      <t>ク</t>
    </rPh>
    <rPh sb="3" eb="5">
      <t>ミヤマチ</t>
    </rPh>
    <phoneticPr fontId="2"/>
  </si>
  <si>
    <t>見沼区大和田町1-1681-2</t>
    <rPh sb="0" eb="2">
      <t>ミヌマ</t>
    </rPh>
    <rPh sb="2" eb="3">
      <t>ク</t>
    </rPh>
    <rPh sb="3" eb="6">
      <t>オオワダ</t>
    </rPh>
    <rPh sb="6" eb="7">
      <t>チョウ</t>
    </rPh>
    <phoneticPr fontId="2"/>
  </si>
  <si>
    <t>大宮区大門町3-50　VIPロイヤル氷川台B1</t>
    <rPh sb="0" eb="2">
      <t>オオミヤ</t>
    </rPh>
    <rPh sb="2" eb="3">
      <t>ク</t>
    </rPh>
    <rPh sb="3" eb="6">
      <t>ダイモンチョウ</t>
    </rPh>
    <rPh sb="18" eb="21">
      <t>ヒカワダイ</t>
    </rPh>
    <phoneticPr fontId="2"/>
  </si>
  <si>
    <t>大宮区桜木町1-231</t>
    <rPh sb="0" eb="2">
      <t>オオミヤ</t>
    </rPh>
    <rPh sb="2" eb="3">
      <t>ク</t>
    </rPh>
    <rPh sb="3" eb="6">
      <t>サクラギチョウ</t>
    </rPh>
    <phoneticPr fontId="2"/>
  </si>
  <si>
    <t>北区櫛引町2-359</t>
    <rPh sb="0" eb="2">
      <t>キタク</t>
    </rPh>
    <rPh sb="2" eb="4">
      <t>クシヒキ</t>
    </rPh>
    <rPh sb="4" eb="5">
      <t>チョウ</t>
    </rPh>
    <phoneticPr fontId="2"/>
  </si>
  <si>
    <t>浦和区高砂2-6-18　島田屋・本田屋ビル　みずほ信託銀行B1F</t>
    <rPh sb="0" eb="2">
      <t>ウラワ</t>
    </rPh>
    <rPh sb="2" eb="3">
      <t>ク</t>
    </rPh>
    <rPh sb="3" eb="5">
      <t>タカサゴ</t>
    </rPh>
    <rPh sb="12" eb="14">
      <t>シマダ</t>
    </rPh>
    <rPh sb="14" eb="15">
      <t>ヤ</t>
    </rPh>
    <rPh sb="16" eb="18">
      <t>ホンダ</t>
    </rPh>
    <rPh sb="18" eb="19">
      <t>ヤ</t>
    </rPh>
    <rPh sb="25" eb="27">
      <t>シンタク</t>
    </rPh>
    <rPh sb="27" eb="29">
      <t>ギンコウ</t>
    </rPh>
    <phoneticPr fontId="2"/>
  </si>
  <si>
    <t>中央区下落合2-23-19-103</t>
    <rPh sb="0" eb="3">
      <t>チュウオウク</t>
    </rPh>
    <rPh sb="3" eb="6">
      <t>シモオチアイ</t>
    </rPh>
    <phoneticPr fontId="2"/>
  </si>
  <si>
    <t>中央区新都心2-2</t>
    <rPh sb="0" eb="3">
      <t>チュウオウク</t>
    </rPh>
    <rPh sb="3" eb="6">
      <t>シントシン</t>
    </rPh>
    <phoneticPr fontId="2"/>
  </si>
  <si>
    <t>048-965-4171</t>
    <phoneticPr fontId="2"/>
  </si>
  <si>
    <t>与野駅東口徒歩13分</t>
    <rPh sb="0" eb="3">
      <t>ヨノエキ</t>
    </rPh>
    <rPh sb="3" eb="5">
      <t>ヒガシグチ</t>
    </rPh>
    <rPh sb="5" eb="7">
      <t>トホ</t>
    </rPh>
    <rPh sb="9" eb="10">
      <t>フン</t>
    </rPh>
    <phoneticPr fontId="2"/>
  </si>
  <si>
    <t>www14.ocn.ne.jp/~cstamaki/index.html</t>
  </si>
  <si>
    <t>お客を第一に時には送り迎えもしています。</t>
    <rPh sb="1" eb="2">
      <t>キャク</t>
    </rPh>
    <rPh sb="3" eb="5">
      <t>ダイイチ</t>
    </rPh>
    <rPh sb="6" eb="7">
      <t>トキ</t>
    </rPh>
    <rPh sb="9" eb="10">
      <t>オク</t>
    </rPh>
    <rPh sb="11" eb="12">
      <t>ムカ</t>
    </rPh>
    <phoneticPr fontId="2"/>
  </si>
  <si>
    <t>048-852-3344（0120-11-2183）</t>
    <phoneticPr fontId="2"/>
  </si>
  <si>
    <t>村上はり灸院</t>
    <rPh sb="0" eb="2">
      <t>ムラカミ</t>
    </rPh>
    <rPh sb="4" eb="5">
      <t>キュウ</t>
    </rPh>
    <rPh sb="5" eb="6">
      <t>イン</t>
    </rPh>
    <phoneticPr fontId="2"/>
  </si>
  <si>
    <t>浦和区東岸町2-20</t>
    <rPh sb="0" eb="2">
      <t>ウラワ</t>
    </rPh>
    <rPh sb="2" eb="3">
      <t>ク</t>
    </rPh>
    <rPh sb="3" eb="4">
      <t>ヒガシ</t>
    </rPh>
    <rPh sb="4" eb="6">
      <t>キシマチ</t>
    </rPh>
    <phoneticPr fontId="2"/>
  </si>
  <si>
    <t>JR京浜東北線　浦和駅東口下車徒歩5分</t>
    <rPh sb="2" eb="4">
      <t>ケイヒン</t>
    </rPh>
    <rPh sb="4" eb="6">
      <t>トウホク</t>
    </rPh>
    <rPh sb="6" eb="7">
      <t>セン</t>
    </rPh>
    <rPh sb="8" eb="11">
      <t>ウラワエキ</t>
    </rPh>
    <rPh sb="11" eb="13">
      <t>ヒガシグチ</t>
    </rPh>
    <rPh sb="13" eb="15">
      <t>ゲシャ</t>
    </rPh>
    <rPh sb="15" eb="17">
      <t>トホ</t>
    </rPh>
    <rPh sb="18" eb="19">
      <t>フン</t>
    </rPh>
    <phoneticPr fontId="2"/>
  </si>
  <si>
    <t>毎週火曜・第3水曜</t>
    <rPh sb="0" eb="2">
      <t>マイシュウ</t>
    </rPh>
    <rPh sb="2" eb="4">
      <t>カヨウ</t>
    </rPh>
    <rPh sb="5" eb="6">
      <t>ダイ</t>
    </rPh>
    <rPh sb="7" eb="9">
      <t>スイヨウ</t>
    </rPh>
    <phoneticPr fontId="2"/>
  </si>
  <si>
    <t>048-882-7346</t>
    <phoneticPr fontId="2"/>
  </si>
  <si>
    <t>中央区新中里５－２０－９　（与野たつみ通り沿い）</t>
    <phoneticPr fontId="2"/>
  </si>
  <si>
    <t>中央区下落合３－７－１　（与野西友並び）</t>
    <phoneticPr fontId="2"/>
  </si>
  <si>
    <t>中央区上峰4-13-14</t>
    <rPh sb="0" eb="3">
      <t>チュウオウク</t>
    </rPh>
    <rPh sb="3" eb="5">
      <t>ウエミネ</t>
    </rPh>
    <phoneticPr fontId="2"/>
  </si>
  <si>
    <t>岩槻区本丸3-1-10</t>
    <rPh sb="0" eb="2">
      <t>イワツキ</t>
    </rPh>
    <rPh sb="2" eb="3">
      <t>ク</t>
    </rPh>
    <rPh sb="3" eb="5">
      <t>ホンマル</t>
    </rPh>
    <phoneticPr fontId="2"/>
  </si>
  <si>
    <t>中央区新中里4-13-11-112</t>
    <rPh sb="0" eb="3">
      <t>チュウオウク</t>
    </rPh>
    <rPh sb="3" eb="4">
      <t>シン</t>
    </rPh>
    <rPh sb="4" eb="6">
      <t>ナカザト</t>
    </rPh>
    <phoneticPr fontId="2"/>
  </si>
  <si>
    <t>北区土呂町2-23-3</t>
    <rPh sb="0" eb="2">
      <t>キタク</t>
    </rPh>
    <rPh sb="2" eb="4">
      <t>トロ</t>
    </rPh>
    <rPh sb="4" eb="5">
      <t>チョウ</t>
    </rPh>
    <phoneticPr fontId="2"/>
  </si>
  <si>
    <t>見沼区東大宮6-38-12</t>
    <rPh sb="0" eb="2">
      <t>ミヌマ</t>
    </rPh>
    <rPh sb="2" eb="3">
      <t>ク</t>
    </rPh>
    <rPh sb="3" eb="4">
      <t>ヒガシ</t>
    </rPh>
    <rPh sb="4" eb="6">
      <t>オオミヤ</t>
    </rPh>
    <phoneticPr fontId="2"/>
  </si>
  <si>
    <t>南区曲本1-13-11</t>
    <rPh sb="0" eb="2">
      <t>ミナミク</t>
    </rPh>
    <rPh sb="2" eb="3">
      <t>マガリ</t>
    </rPh>
    <rPh sb="3" eb="4">
      <t>モト</t>
    </rPh>
    <phoneticPr fontId="2"/>
  </si>
  <si>
    <t>南区内谷5-2-20</t>
    <rPh sb="0" eb="2">
      <t>ミナミク</t>
    </rPh>
    <rPh sb="2" eb="4">
      <t>ウチヤ</t>
    </rPh>
    <phoneticPr fontId="2"/>
  </si>
  <si>
    <t>北区奈良町39-6</t>
    <rPh sb="0" eb="2">
      <t>キタク</t>
    </rPh>
    <rPh sb="2" eb="5">
      <t>ナラマチ</t>
    </rPh>
    <phoneticPr fontId="2"/>
  </si>
  <si>
    <t>緑区山崎1-10-20</t>
    <rPh sb="0" eb="2">
      <t>ミドリク</t>
    </rPh>
    <rPh sb="2" eb="4">
      <t>ヤマザキ</t>
    </rPh>
    <phoneticPr fontId="2"/>
  </si>
  <si>
    <t>北区日進町2-898</t>
    <rPh sb="0" eb="2">
      <t>キタク</t>
    </rPh>
    <rPh sb="2" eb="5">
      <t>ニッシンチョウ</t>
    </rPh>
    <phoneticPr fontId="2"/>
  </si>
  <si>
    <t>篠原整体　大宮室</t>
    <rPh sb="0" eb="2">
      <t>シノハラ</t>
    </rPh>
    <rPh sb="2" eb="4">
      <t>セイタイ</t>
    </rPh>
    <rPh sb="5" eb="7">
      <t>オオミヤ</t>
    </rPh>
    <rPh sb="7" eb="8">
      <t>シツ</t>
    </rPh>
    <phoneticPr fontId="2"/>
  </si>
  <si>
    <t>通常料金より500円割引</t>
    <rPh sb="0" eb="2">
      <t>ツウジョウ</t>
    </rPh>
    <rPh sb="2" eb="4">
      <t>リョウキン</t>
    </rPh>
    <rPh sb="9" eb="10">
      <t>エン</t>
    </rPh>
    <rPh sb="10" eb="12">
      <t>ワリビキ</t>
    </rPh>
    <phoneticPr fontId="2"/>
  </si>
  <si>
    <t>痛い時痛くないやり方で痛くなくなる体に優しい整体</t>
    <rPh sb="0" eb="1">
      <t>イタ</t>
    </rPh>
    <rPh sb="2" eb="3">
      <t>トキ</t>
    </rPh>
    <rPh sb="3" eb="4">
      <t>イタ</t>
    </rPh>
    <rPh sb="9" eb="10">
      <t>カタ</t>
    </rPh>
    <rPh sb="11" eb="12">
      <t>イタ</t>
    </rPh>
    <rPh sb="17" eb="18">
      <t>カラダ</t>
    </rPh>
    <rPh sb="19" eb="20">
      <t>ヤサ</t>
    </rPh>
    <rPh sb="22" eb="24">
      <t>セイタイ</t>
    </rPh>
    <phoneticPr fontId="2"/>
  </si>
  <si>
    <t>北区植竹町1-661</t>
    <rPh sb="0" eb="2">
      <t>キタク</t>
    </rPh>
    <rPh sb="2" eb="4">
      <t>ウエタケ</t>
    </rPh>
    <rPh sb="4" eb="5">
      <t>マチ</t>
    </rPh>
    <phoneticPr fontId="2"/>
  </si>
  <si>
    <t>宇都宮線土呂駅西口より徒歩15分</t>
    <rPh sb="0" eb="3">
      <t>ウツノミヤ</t>
    </rPh>
    <rPh sb="3" eb="4">
      <t>セン</t>
    </rPh>
    <rPh sb="4" eb="6">
      <t>トロ</t>
    </rPh>
    <rPh sb="6" eb="7">
      <t>エキ</t>
    </rPh>
    <rPh sb="7" eb="9">
      <t>ニシグチ</t>
    </rPh>
    <rPh sb="11" eb="13">
      <t>トホ</t>
    </rPh>
    <rPh sb="15" eb="16">
      <t>フン</t>
    </rPh>
    <phoneticPr fontId="2"/>
  </si>
  <si>
    <t>8：00～19：00</t>
    <phoneticPr fontId="2"/>
  </si>
  <si>
    <t>不定（予約優先）</t>
    <rPh sb="0" eb="2">
      <t>フテイ</t>
    </rPh>
    <rPh sb="3" eb="5">
      <t>ヨヤク</t>
    </rPh>
    <rPh sb="5" eb="7">
      <t>ユウセン</t>
    </rPh>
    <phoneticPr fontId="2"/>
  </si>
  <si>
    <t>048-663-8251</t>
    <phoneticPr fontId="2"/>
  </si>
  <si>
    <t>http://seitai1002.on.omisenomikata.jp/</t>
    <phoneticPr fontId="2"/>
  </si>
  <si>
    <t>ドコモショップ岩槻店</t>
    <rPh sb="7" eb="10">
      <t>イワツキテン</t>
    </rPh>
    <phoneticPr fontId="2"/>
  </si>
  <si>
    <t>新規・機種変更、頭金1,000円（税抜）引き</t>
    <rPh sb="0" eb="2">
      <t>シンキ</t>
    </rPh>
    <rPh sb="3" eb="5">
      <t>キシュ</t>
    </rPh>
    <rPh sb="5" eb="7">
      <t>ヘンコウ</t>
    </rPh>
    <rPh sb="8" eb="10">
      <t>アタマキン</t>
    </rPh>
    <rPh sb="15" eb="16">
      <t>エン</t>
    </rPh>
    <rPh sb="17" eb="18">
      <t>ゼイ</t>
    </rPh>
    <rPh sb="18" eb="19">
      <t>ヌ</t>
    </rPh>
    <rPh sb="20" eb="21">
      <t>ヒ</t>
    </rPh>
    <phoneticPr fontId="2"/>
  </si>
  <si>
    <t>初診の方へ湿布1袋プレゼント</t>
    <rPh sb="0" eb="2">
      <t>ショシン</t>
    </rPh>
    <rPh sb="3" eb="4">
      <t>カタ</t>
    </rPh>
    <rPh sb="5" eb="7">
      <t>シップ</t>
    </rPh>
    <rPh sb="8" eb="9">
      <t>フクロ</t>
    </rPh>
    <phoneticPr fontId="2"/>
  </si>
  <si>
    <t>桜区田島3-19-19</t>
    <rPh sb="2" eb="4">
      <t>タジマ</t>
    </rPh>
    <phoneticPr fontId="2"/>
  </si>
  <si>
    <t>岩槻区本町3-2-5　ワッツビルB1F</t>
    <rPh sb="0" eb="2">
      <t>イワツキ</t>
    </rPh>
    <rPh sb="2" eb="3">
      <t>ク</t>
    </rPh>
    <rPh sb="3" eb="5">
      <t>ホンマチ</t>
    </rPh>
    <phoneticPr fontId="2"/>
  </si>
  <si>
    <t>岩槻区本丸3-24-32</t>
    <rPh sb="0" eb="2">
      <t>イワツキ</t>
    </rPh>
    <rPh sb="2" eb="3">
      <t>ク</t>
    </rPh>
    <rPh sb="3" eb="5">
      <t>ホンマル</t>
    </rPh>
    <phoneticPr fontId="2"/>
  </si>
  <si>
    <t>西区指扇領別所366-7</t>
    <rPh sb="0" eb="1">
      <t>ニシ</t>
    </rPh>
    <rPh sb="1" eb="2">
      <t>ク</t>
    </rPh>
    <rPh sb="2" eb="4">
      <t>サシオウギ</t>
    </rPh>
    <rPh sb="4" eb="5">
      <t>リョウ</t>
    </rPh>
    <rPh sb="5" eb="7">
      <t>ベッショ</t>
    </rPh>
    <phoneticPr fontId="2"/>
  </si>
  <si>
    <t>見沼区蓮沼552-19</t>
    <rPh sb="0" eb="2">
      <t>ミヌマ</t>
    </rPh>
    <rPh sb="2" eb="3">
      <t>ク</t>
    </rPh>
    <rPh sb="3" eb="5">
      <t>ハスヌマ</t>
    </rPh>
    <phoneticPr fontId="2"/>
  </si>
  <si>
    <t>大宮区大成町1-81加藤ビル1Ｆ</t>
    <rPh sb="0" eb="2">
      <t>オオミヤ</t>
    </rPh>
    <rPh sb="2" eb="3">
      <t>ク</t>
    </rPh>
    <rPh sb="3" eb="6">
      <t>オオナリチョウ</t>
    </rPh>
    <rPh sb="10" eb="12">
      <t>カトウ</t>
    </rPh>
    <phoneticPr fontId="2"/>
  </si>
  <si>
    <t>大宮区宮町2-147 KSAビル7階</t>
    <rPh sb="0" eb="2">
      <t>オオミヤ</t>
    </rPh>
    <rPh sb="2" eb="3">
      <t>ク</t>
    </rPh>
    <rPh sb="3" eb="5">
      <t>ミヤチョウ</t>
    </rPh>
    <rPh sb="17" eb="18">
      <t>カイ</t>
    </rPh>
    <phoneticPr fontId="2"/>
  </si>
  <si>
    <t>南区大谷場1-8-42</t>
    <rPh sb="0" eb="2">
      <t>ミナミク</t>
    </rPh>
    <rPh sb="2" eb="4">
      <t>オオタニ</t>
    </rPh>
    <rPh sb="4" eb="5">
      <t>バ</t>
    </rPh>
    <phoneticPr fontId="2"/>
  </si>
  <si>
    <t>大宮区仲町2-24-2　金杉仲町ビル4F</t>
    <rPh sb="0" eb="2">
      <t>オオミヤ</t>
    </rPh>
    <rPh sb="2" eb="3">
      <t>ク</t>
    </rPh>
    <rPh sb="3" eb="5">
      <t>ナカマチ</t>
    </rPh>
    <rPh sb="12" eb="14">
      <t>カナスギ</t>
    </rPh>
    <rPh sb="14" eb="16">
      <t>ナカマチ</t>
    </rPh>
    <phoneticPr fontId="2"/>
  </si>
  <si>
    <t>浦和区高砂1-2-1　エイペックスタワー浦和　オフィス東館2Ｆ</t>
    <rPh sb="0" eb="2">
      <t>ウラワ</t>
    </rPh>
    <rPh sb="2" eb="3">
      <t>ク</t>
    </rPh>
    <rPh sb="3" eb="5">
      <t>タカサゴ</t>
    </rPh>
    <rPh sb="20" eb="22">
      <t>ウラワ</t>
    </rPh>
    <rPh sb="27" eb="28">
      <t>ヒガシ</t>
    </rPh>
    <rPh sb="28" eb="29">
      <t>カン</t>
    </rPh>
    <phoneticPr fontId="2"/>
  </si>
  <si>
    <t>048-749-1513</t>
    <phoneticPr fontId="2"/>
  </si>
  <si>
    <t>www.zakka-nagomi.com</t>
    <phoneticPr fontId="2"/>
  </si>
  <si>
    <t>浦和区仲町2-2-2</t>
    <rPh sb="0" eb="2">
      <t>ウラワ</t>
    </rPh>
    <rPh sb="2" eb="3">
      <t>ク</t>
    </rPh>
    <rPh sb="3" eb="5">
      <t>ナカマチ</t>
    </rPh>
    <phoneticPr fontId="2"/>
  </si>
  <si>
    <t>福祉用具専門相談員の卸店です。</t>
    <rPh sb="0" eb="2">
      <t>フクシ</t>
    </rPh>
    <rPh sb="2" eb="4">
      <t>ヨウグ</t>
    </rPh>
    <rPh sb="4" eb="6">
      <t>センモン</t>
    </rPh>
    <rPh sb="6" eb="9">
      <t>ソウダンイン</t>
    </rPh>
    <rPh sb="10" eb="11">
      <t>オロシ</t>
    </rPh>
    <rPh sb="11" eb="12">
      <t>ミセ</t>
    </rPh>
    <phoneticPr fontId="2"/>
  </si>
  <si>
    <t>500円以上お買上げのお客様に菓子1個サービス</t>
    <rPh sb="3" eb="4">
      <t>エン</t>
    </rPh>
    <rPh sb="4" eb="6">
      <t>イジョウ</t>
    </rPh>
    <rPh sb="7" eb="9">
      <t>カイア</t>
    </rPh>
    <rPh sb="12" eb="14">
      <t>キャクサマ</t>
    </rPh>
    <rPh sb="15" eb="17">
      <t>カシ</t>
    </rPh>
    <rPh sb="18" eb="19">
      <t>コ</t>
    </rPh>
    <phoneticPr fontId="2"/>
  </si>
  <si>
    <t>クラブロイヤルインターナショナルアカデミー</t>
    <phoneticPr fontId="2"/>
  </si>
  <si>
    <t>・午後3～6時（要予約）ワンドリンク、つまみ2品、カラオケ唄い放題（お一人様3,000円）　　・午後6時以降　90分3,000円。焼酎飲み放題、カラオケ唄い放題。</t>
    <rPh sb="1" eb="3">
      <t>ゴゴ</t>
    </rPh>
    <rPh sb="6" eb="7">
      <t>ジ</t>
    </rPh>
    <rPh sb="8" eb="11">
      <t>ヨウヨヤク</t>
    </rPh>
    <rPh sb="23" eb="24">
      <t>ヒン</t>
    </rPh>
    <rPh sb="29" eb="30">
      <t>ウタ</t>
    </rPh>
    <rPh sb="31" eb="33">
      <t>ホウダイ</t>
    </rPh>
    <rPh sb="35" eb="37">
      <t>ヒトリ</t>
    </rPh>
    <rPh sb="37" eb="38">
      <t>サマ</t>
    </rPh>
    <rPh sb="43" eb="44">
      <t>エン</t>
    </rPh>
    <rPh sb="48" eb="50">
      <t>ゴゴ</t>
    </rPh>
    <rPh sb="51" eb="54">
      <t>ジイコウ</t>
    </rPh>
    <rPh sb="57" eb="58">
      <t>フン</t>
    </rPh>
    <rPh sb="63" eb="64">
      <t>エン</t>
    </rPh>
    <rPh sb="65" eb="67">
      <t>ショウチュウ</t>
    </rPh>
    <rPh sb="67" eb="68">
      <t>ノ</t>
    </rPh>
    <rPh sb="69" eb="71">
      <t>ホウダイ</t>
    </rPh>
    <rPh sb="76" eb="77">
      <t>ウタ</t>
    </rPh>
    <rPh sb="78" eb="80">
      <t>ホウダイ</t>
    </rPh>
    <phoneticPr fontId="2"/>
  </si>
  <si>
    <t>日曜日（ただし予約TELにて日曜日も営業いたします）</t>
    <rPh sb="0" eb="3">
      <t>ニチヨウビ</t>
    </rPh>
    <rPh sb="7" eb="9">
      <t>ヨヤク</t>
    </rPh>
    <rPh sb="14" eb="17">
      <t>ニチヨウビ</t>
    </rPh>
    <rPh sb="18" eb="20">
      <t>エイギョウ</t>
    </rPh>
    <phoneticPr fontId="2"/>
  </si>
  <si>
    <t>一年間有効のマッサージ補助券を1000円×10回分</t>
    <rPh sb="0" eb="3">
      <t>イチネンカン</t>
    </rPh>
    <rPh sb="3" eb="5">
      <t>ユウコウ</t>
    </rPh>
    <rPh sb="11" eb="13">
      <t>ホジョ</t>
    </rPh>
    <rPh sb="13" eb="14">
      <t>ケン</t>
    </rPh>
    <rPh sb="19" eb="20">
      <t>エン</t>
    </rPh>
    <rPh sb="23" eb="24">
      <t>カイ</t>
    </rPh>
    <rPh sb="24" eb="25">
      <t>ブン</t>
    </rPh>
    <phoneticPr fontId="2"/>
  </si>
  <si>
    <t>hongo-genki.com</t>
    <phoneticPr fontId="2"/>
  </si>
  <si>
    <t>名刺・印鑑・各種印刷物・和紙小物</t>
    <rPh sb="0" eb="2">
      <t>メイシ</t>
    </rPh>
    <rPh sb="3" eb="5">
      <t>インカン</t>
    </rPh>
    <rPh sb="6" eb="8">
      <t>カクシュ</t>
    </rPh>
    <rPh sb="8" eb="11">
      <t>インサツブツ</t>
    </rPh>
    <rPh sb="12" eb="14">
      <t>ワシ</t>
    </rPh>
    <rPh sb="14" eb="16">
      <t>コモノ</t>
    </rPh>
    <phoneticPr fontId="2"/>
  </si>
  <si>
    <t>日曜・祝日</t>
    <rPh sb="0" eb="2">
      <t>ニチヨウ</t>
    </rPh>
    <rPh sb="3" eb="5">
      <t>シュクジツ</t>
    </rPh>
    <phoneticPr fontId="2"/>
  </si>
  <si>
    <t>デラ・クルーズ　イングリッシュクラブ（DCEC）</t>
    <phoneticPr fontId="2"/>
  </si>
  <si>
    <t>なし</t>
    <phoneticPr fontId="2"/>
  </si>
  <si>
    <t>048-649-6588</t>
    <phoneticPr fontId="2"/>
  </si>
  <si>
    <t>http://www.delacruz-jp.com</t>
    <phoneticPr fontId="2"/>
  </si>
  <si>
    <t>調髪料金平日（火～金曜日）１００円割引</t>
    <rPh sb="0" eb="2">
      <t>チョウハツ</t>
    </rPh>
    <rPh sb="2" eb="4">
      <t>リョウキン</t>
    </rPh>
    <rPh sb="4" eb="6">
      <t>ヘイジツ</t>
    </rPh>
    <rPh sb="7" eb="8">
      <t>カ</t>
    </rPh>
    <rPh sb="9" eb="12">
      <t>キンヨウビ</t>
    </rPh>
    <rPh sb="16" eb="17">
      <t>エン</t>
    </rPh>
    <rPh sb="17" eb="19">
      <t>ワリビキ</t>
    </rPh>
    <phoneticPr fontId="2"/>
  </si>
  <si>
    <t>車イスの方もお気軽にお越し下さい。</t>
    <rPh sb="0" eb="1">
      <t>クルマ</t>
    </rPh>
    <rPh sb="4" eb="5">
      <t>ガタ</t>
    </rPh>
    <rPh sb="7" eb="9">
      <t>キガル</t>
    </rPh>
    <rPh sb="11" eb="12">
      <t>コ</t>
    </rPh>
    <rPh sb="13" eb="14">
      <t>クダ</t>
    </rPh>
    <phoneticPr fontId="2"/>
  </si>
  <si>
    <t>岩槻駅徒歩１８分</t>
    <rPh sb="0" eb="2">
      <t>イワツキ</t>
    </rPh>
    <rPh sb="2" eb="3">
      <t>エキ</t>
    </rPh>
    <rPh sb="3" eb="5">
      <t>トホ</t>
    </rPh>
    <rPh sb="7" eb="8">
      <t>フン</t>
    </rPh>
    <phoneticPr fontId="2"/>
  </si>
  <si>
    <t>平日8：30～19：30　土・日・祝8：30～19：00</t>
    <rPh sb="0" eb="2">
      <t>ヘイジツ</t>
    </rPh>
    <rPh sb="13" eb="14">
      <t>ド</t>
    </rPh>
    <rPh sb="15" eb="16">
      <t>ニチ</t>
    </rPh>
    <rPh sb="17" eb="18">
      <t>シュク</t>
    </rPh>
    <phoneticPr fontId="2"/>
  </si>
  <si>
    <t>9：30～19：00</t>
    <phoneticPr fontId="2"/>
  </si>
  <si>
    <t>048-862-2199</t>
    <phoneticPr fontId="2"/>
  </si>
  <si>
    <t>048-873-8115</t>
    <phoneticPr fontId="2"/>
  </si>
  <si>
    <t>大宮駅徒歩4分</t>
    <rPh sb="0" eb="2">
      <t>オオミヤ</t>
    </rPh>
    <rPh sb="2" eb="3">
      <t>エキ</t>
    </rPh>
    <rPh sb="3" eb="5">
      <t>トホ</t>
    </rPh>
    <rPh sb="6" eb="7">
      <t>フン</t>
    </rPh>
    <phoneticPr fontId="2"/>
  </si>
  <si>
    <t>日曜・祭日</t>
    <rPh sb="0" eb="2">
      <t>ニチヨウ</t>
    </rPh>
    <rPh sb="3" eb="5">
      <t>サイジツ</t>
    </rPh>
    <phoneticPr fontId="2"/>
  </si>
  <si>
    <t>第二産業道路沿い</t>
    <rPh sb="0" eb="2">
      <t>ダイニ</t>
    </rPh>
    <rPh sb="2" eb="4">
      <t>サンギョウ</t>
    </rPh>
    <rPh sb="4" eb="6">
      <t>ドウロ</t>
    </rPh>
    <rPh sb="6" eb="7">
      <t>ソ</t>
    </rPh>
    <phoneticPr fontId="2"/>
  </si>
  <si>
    <t>上尾市向山1-56-1</t>
    <rPh sb="0" eb="3">
      <t>アゲオシ</t>
    </rPh>
    <rPh sb="3" eb="5">
      <t>ムコウヤマ</t>
    </rPh>
    <phoneticPr fontId="2"/>
  </si>
  <si>
    <t>日産ディーゼル通り沿い</t>
    <rPh sb="0" eb="2">
      <t>ニッサン</t>
    </rPh>
    <rPh sb="7" eb="8">
      <t>トオ</t>
    </rPh>
    <rPh sb="9" eb="10">
      <t>ソ</t>
    </rPh>
    <phoneticPr fontId="2"/>
  </si>
  <si>
    <t>スポーツクラブNAS　武蔵浦和</t>
    <rPh sb="11" eb="15">
      <t>ムサシウラワ</t>
    </rPh>
    <phoneticPr fontId="2"/>
  </si>
  <si>
    <t>お飲み物、おやつもご用意しております</t>
    <rPh sb="1" eb="2">
      <t>ノ</t>
    </rPh>
    <rPh sb="3" eb="4">
      <t>モノ</t>
    </rPh>
    <rPh sb="10" eb="12">
      <t>ヨウイ</t>
    </rPh>
    <phoneticPr fontId="2"/>
  </si>
  <si>
    <t>武蔵浦和駅より徒歩1分！のクラブです</t>
    <rPh sb="0" eb="4">
      <t>ムサシウラワ</t>
    </rPh>
    <rPh sb="4" eb="5">
      <t>エキ</t>
    </rPh>
    <rPh sb="7" eb="9">
      <t>トホ</t>
    </rPh>
    <rPh sb="10" eb="11">
      <t>フン</t>
    </rPh>
    <phoneticPr fontId="2"/>
  </si>
  <si>
    <t>新潟県南魚沼市泉564-1</t>
    <rPh sb="0" eb="3">
      <t>ニイガタケン</t>
    </rPh>
    <rPh sb="3" eb="4">
      <t>ミナミ</t>
    </rPh>
    <rPh sb="4" eb="6">
      <t>ウオヌマ</t>
    </rPh>
    <rPh sb="6" eb="7">
      <t>イチ</t>
    </rPh>
    <rPh sb="7" eb="8">
      <t>イズミ</t>
    </rPh>
    <phoneticPr fontId="2"/>
  </si>
  <si>
    <t>ＪＲ六日町駅よりタクシー15分　六日町ＩＣより15分</t>
    <rPh sb="2" eb="5">
      <t>ムイカマチ</t>
    </rPh>
    <rPh sb="5" eb="6">
      <t>エキ</t>
    </rPh>
    <rPh sb="14" eb="15">
      <t>フン</t>
    </rPh>
    <rPh sb="16" eb="19">
      <t>ムイカマチ</t>
    </rPh>
    <rPh sb="25" eb="26">
      <t>フン</t>
    </rPh>
    <phoneticPr fontId="2"/>
  </si>
  <si>
    <t>12月～3月は木曜定休　他の月は無休　</t>
    <rPh sb="2" eb="3">
      <t>ガツ</t>
    </rPh>
    <rPh sb="5" eb="6">
      <t>ガツ</t>
    </rPh>
    <rPh sb="7" eb="9">
      <t>モクヨウ</t>
    </rPh>
    <rPh sb="9" eb="11">
      <t>テイキュウ</t>
    </rPh>
    <rPh sb="12" eb="13">
      <t>タ</t>
    </rPh>
    <rPh sb="14" eb="15">
      <t>ツキ</t>
    </rPh>
    <rPh sb="16" eb="18">
      <t>ムキュウ</t>
    </rPh>
    <phoneticPr fontId="2"/>
  </si>
  <si>
    <t>全品10％OFF</t>
    <rPh sb="0" eb="2">
      <t>ゼンピン</t>
    </rPh>
    <phoneticPr fontId="2"/>
  </si>
  <si>
    <t>印鑑の作成</t>
    <rPh sb="0" eb="2">
      <t>インカン</t>
    </rPh>
    <rPh sb="3" eb="5">
      <t>サクセイ</t>
    </rPh>
    <phoneticPr fontId="2"/>
  </si>
  <si>
    <t>日祝日</t>
    <rPh sb="0" eb="1">
      <t>ヒ</t>
    </rPh>
    <rPh sb="1" eb="3">
      <t>シュクジツ</t>
    </rPh>
    <phoneticPr fontId="2"/>
  </si>
  <si>
    <t>048-749-6620</t>
    <phoneticPr fontId="2"/>
  </si>
  <si>
    <t>048-874-0440</t>
    <phoneticPr fontId="2"/>
  </si>
  <si>
    <t>10：00～23：00</t>
    <phoneticPr fontId="2"/>
  </si>
  <si>
    <t>0120-73-6340</t>
    <phoneticPr fontId="2"/>
  </si>
  <si>
    <t>東武野田線　岩槻駅より徒歩20分</t>
    <rPh sb="0" eb="2">
      <t>トウブ</t>
    </rPh>
    <rPh sb="2" eb="5">
      <t>ノダセン</t>
    </rPh>
    <rPh sb="6" eb="8">
      <t>イワツキ</t>
    </rPh>
    <rPh sb="8" eb="9">
      <t>エキ</t>
    </rPh>
    <rPh sb="11" eb="13">
      <t>トホ</t>
    </rPh>
    <rPh sb="15" eb="16">
      <t>フン</t>
    </rPh>
    <phoneticPr fontId="2"/>
  </si>
  <si>
    <t>緑区三室677-1</t>
    <rPh sb="0" eb="2">
      <t>ミドリク</t>
    </rPh>
    <rPh sb="2" eb="4">
      <t>ミムロ</t>
    </rPh>
    <phoneticPr fontId="2"/>
  </si>
  <si>
    <t xml:space="preserve">浦和区東高砂町11-1　浦和パルコ6F </t>
    <phoneticPr fontId="2"/>
  </si>
  <si>
    <t>・味玉or大盛り無料or半ライス無料　・ポイントカードポイント2倍</t>
    <rPh sb="1" eb="2">
      <t>アジ</t>
    </rPh>
    <rPh sb="2" eb="3">
      <t>タマ</t>
    </rPh>
    <rPh sb="5" eb="7">
      <t>オオモ</t>
    </rPh>
    <rPh sb="8" eb="10">
      <t>ムリョウ</t>
    </rPh>
    <rPh sb="12" eb="13">
      <t>ハン</t>
    </rPh>
    <rPh sb="16" eb="18">
      <t>ムリョウ</t>
    </rPh>
    <rPh sb="32" eb="33">
      <t>バイ</t>
    </rPh>
    <phoneticPr fontId="2"/>
  </si>
  <si>
    <t>大宮区仲町2-43-1　COMO OMIYA　6F</t>
    <rPh sb="0" eb="2">
      <t>オオミヤ</t>
    </rPh>
    <rPh sb="2" eb="3">
      <t>ク</t>
    </rPh>
    <rPh sb="3" eb="5">
      <t>ナカマチ</t>
    </rPh>
    <phoneticPr fontId="2"/>
  </si>
  <si>
    <t>大宮区大門町1-3　鍵利ビル2F</t>
    <rPh sb="0" eb="2">
      <t>オオミヤ</t>
    </rPh>
    <rPh sb="2" eb="3">
      <t>ク</t>
    </rPh>
    <rPh sb="3" eb="6">
      <t>ダイモンチョウ</t>
    </rPh>
    <phoneticPr fontId="2"/>
  </si>
  <si>
    <t>南区別所6-19-13　アドバンシティ107</t>
    <rPh sb="0" eb="2">
      <t>ミナミク</t>
    </rPh>
    <rPh sb="2" eb="4">
      <t>ベッショ</t>
    </rPh>
    <phoneticPr fontId="2"/>
  </si>
  <si>
    <t>浦和区北浦和4-9-1-302</t>
    <rPh sb="0" eb="2">
      <t>ウラワ</t>
    </rPh>
    <rPh sb="2" eb="3">
      <t>ク</t>
    </rPh>
    <rPh sb="3" eb="6">
      <t>キタウラワ</t>
    </rPh>
    <phoneticPr fontId="2"/>
  </si>
  <si>
    <t>浦和区東仲町1-23　石井ビル4F</t>
    <rPh sb="0" eb="2">
      <t>ウラワ</t>
    </rPh>
    <rPh sb="2" eb="3">
      <t>ク</t>
    </rPh>
    <rPh sb="3" eb="4">
      <t>ヒガシ</t>
    </rPh>
    <rPh sb="4" eb="5">
      <t>ナカ</t>
    </rPh>
    <rPh sb="5" eb="6">
      <t>チョウ</t>
    </rPh>
    <rPh sb="11" eb="13">
      <t>イシイ</t>
    </rPh>
    <phoneticPr fontId="2"/>
  </si>
  <si>
    <t>大宮区桜木町2-300　桜ビル3F</t>
    <rPh sb="0" eb="2">
      <t>オオミヤ</t>
    </rPh>
    <rPh sb="2" eb="3">
      <t>ク</t>
    </rPh>
    <rPh sb="3" eb="6">
      <t>サクラギチョウ</t>
    </rPh>
    <rPh sb="12" eb="13">
      <t>サクラ</t>
    </rPh>
    <phoneticPr fontId="2"/>
  </si>
  <si>
    <t>北区盆栽町268</t>
    <rPh sb="0" eb="2">
      <t>キタク</t>
    </rPh>
    <rPh sb="2" eb="5">
      <t>ボンサイチョウ</t>
    </rPh>
    <phoneticPr fontId="2"/>
  </si>
  <si>
    <t>浦和区常磐9-4-13</t>
    <rPh sb="0" eb="2">
      <t>ウラワ</t>
    </rPh>
    <rPh sb="2" eb="3">
      <t>ク</t>
    </rPh>
    <rPh sb="3" eb="5">
      <t>ジョウバン</t>
    </rPh>
    <phoneticPr fontId="2"/>
  </si>
  <si>
    <t>中央区本町東5-11-5</t>
    <rPh sb="0" eb="3">
      <t>チュウオウク</t>
    </rPh>
    <rPh sb="3" eb="5">
      <t>ホンマチ</t>
    </rPh>
    <rPh sb="5" eb="6">
      <t>ヒガシ</t>
    </rPh>
    <phoneticPr fontId="2"/>
  </si>
  <si>
    <t>岩槻区西町5-6-17-3</t>
    <rPh sb="0" eb="2">
      <t>イワツキ</t>
    </rPh>
    <rPh sb="2" eb="3">
      <t>ク</t>
    </rPh>
    <rPh sb="3" eb="4">
      <t>ニシ</t>
    </rPh>
    <rPh sb="4" eb="5">
      <t>マチ</t>
    </rPh>
    <phoneticPr fontId="2"/>
  </si>
  <si>
    <t>北区吉野町2-9-9</t>
    <rPh sb="0" eb="2">
      <t>キタク</t>
    </rPh>
    <rPh sb="2" eb="5">
      <t>ヨシノチョウ</t>
    </rPh>
    <phoneticPr fontId="2"/>
  </si>
  <si>
    <t>岩槻区徳力309</t>
    <rPh sb="0" eb="2">
      <t>イワツキ</t>
    </rPh>
    <rPh sb="2" eb="3">
      <t>ク</t>
    </rPh>
    <rPh sb="3" eb="5">
      <t>トクリキ</t>
    </rPh>
    <phoneticPr fontId="2"/>
  </si>
  <si>
    <t>緑区東浦和4-1-17　東宏ビル5-1Ｆ</t>
    <rPh sb="0" eb="2">
      <t>ミドリク</t>
    </rPh>
    <rPh sb="2" eb="5">
      <t>ヒガシウラワ</t>
    </rPh>
    <rPh sb="12" eb="13">
      <t>アズマ</t>
    </rPh>
    <rPh sb="13" eb="14">
      <t>ヒロシ</t>
    </rPh>
    <phoneticPr fontId="2"/>
  </si>
  <si>
    <t>岩槻区徳力462-4</t>
    <rPh sb="0" eb="2">
      <t>イワツキ</t>
    </rPh>
    <rPh sb="2" eb="3">
      <t>ク</t>
    </rPh>
    <rPh sb="3" eb="5">
      <t>トクリキ</t>
    </rPh>
    <phoneticPr fontId="2"/>
  </si>
  <si>
    <t>大宮区天沼町1-621-141</t>
    <rPh sb="0" eb="2">
      <t>オオミヤ</t>
    </rPh>
    <rPh sb="2" eb="3">
      <t>ク</t>
    </rPh>
    <rPh sb="3" eb="5">
      <t>アマヌマ</t>
    </rPh>
    <rPh sb="5" eb="6">
      <t>チョウ</t>
    </rPh>
    <phoneticPr fontId="2"/>
  </si>
  <si>
    <t>4,000円以上のご利用で1,000円割引</t>
    <rPh sb="5" eb="6">
      <t>エン</t>
    </rPh>
    <rPh sb="6" eb="8">
      <t>イジョウ</t>
    </rPh>
    <rPh sb="10" eb="12">
      <t>リヨウ</t>
    </rPh>
    <rPh sb="18" eb="19">
      <t>エン</t>
    </rPh>
    <rPh sb="19" eb="21">
      <t>ワリビキ</t>
    </rPh>
    <phoneticPr fontId="2"/>
  </si>
  <si>
    <t>10：00～18：00</t>
    <phoneticPr fontId="2"/>
  </si>
  <si>
    <t>イギリス人講師による出張レッスンも可</t>
    <phoneticPr fontId="2"/>
  </si>
  <si>
    <t>株式会社　安楽亭　みずほ台店</t>
    <rPh sb="0" eb="4">
      <t>カブシキガイシャ</t>
    </rPh>
    <rPh sb="5" eb="7">
      <t>アンラク</t>
    </rPh>
    <rPh sb="7" eb="8">
      <t>テイ</t>
    </rPh>
    <rPh sb="13" eb="14">
      <t>ミセ</t>
    </rPh>
    <phoneticPr fontId="2"/>
  </si>
  <si>
    <t>公益財団法人東日本鉄道文化財団 鉄道博物館</t>
    <rPh sb="0" eb="2">
      <t>コウエキ</t>
    </rPh>
    <rPh sb="2" eb="4">
      <t>ザイダン</t>
    </rPh>
    <rPh sb="4" eb="6">
      <t>ホウジン</t>
    </rPh>
    <rPh sb="6" eb="7">
      <t>ヒガシ</t>
    </rPh>
    <rPh sb="7" eb="9">
      <t>ニッポン</t>
    </rPh>
    <rPh sb="9" eb="11">
      <t>テツドウ</t>
    </rPh>
    <rPh sb="11" eb="13">
      <t>ブンカ</t>
    </rPh>
    <rPh sb="13" eb="15">
      <t>ザイダン</t>
    </rPh>
    <rPh sb="16" eb="18">
      <t>テツドウ</t>
    </rPh>
    <rPh sb="18" eb="21">
      <t>ハクブツカン</t>
    </rPh>
    <phoneticPr fontId="2"/>
  </si>
  <si>
    <t>動作法　おおみや</t>
    <rPh sb="0" eb="1">
      <t>ドウ</t>
    </rPh>
    <rPh sb="1" eb="3">
      <t>サホウ</t>
    </rPh>
    <phoneticPr fontId="2"/>
  </si>
  <si>
    <t>さいとう薬局</t>
    <rPh sb="4" eb="6">
      <t>ヤッキョク</t>
    </rPh>
    <phoneticPr fontId="2"/>
  </si>
  <si>
    <t>血圧測定ができます。お買上げ3,000円以上でティッシュボックス一箱さしあげます。</t>
    <rPh sb="0" eb="2">
      <t>ケツアツ</t>
    </rPh>
    <rPh sb="2" eb="4">
      <t>ソクテイ</t>
    </rPh>
    <rPh sb="11" eb="13">
      <t>カイア</t>
    </rPh>
    <rPh sb="15" eb="20">
      <t>０００エン</t>
    </rPh>
    <rPh sb="20" eb="22">
      <t>イジョウ</t>
    </rPh>
    <rPh sb="32" eb="34">
      <t>イッパコ</t>
    </rPh>
    <phoneticPr fontId="2"/>
  </si>
  <si>
    <t>自然薬のゴトウ</t>
    <rPh sb="0" eb="2">
      <t>シゼン</t>
    </rPh>
    <rPh sb="2" eb="3">
      <t>ヤク</t>
    </rPh>
    <phoneticPr fontId="2"/>
  </si>
  <si>
    <t>新潟県南魚沼市坂戸7-5</t>
    <rPh sb="0" eb="3">
      <t>ニイガタケン</t>
    </rPh>
    <rPh sb="3" eb="6">
      <t>ミナミウオヌマ</t>
    </rPh>
    <rPh sb="6" eb="7">
      <t>シ</t>
    </rPh>
    <rPh sb="7" eb="9">
      <t>サカド</t>
    </rPh>
    <phoneticPr fontId="2"/>
  </si>
  <si>
    <t>六日町駅徒歩20分　六日町ICよりお車で10分</t>
    <rPh sb="0" eb="3">
      <t>ムイカマチ</t>
    </rPh>
    <rPh sb="3" eb="4">
      <t>エキ</t>
    </rPh>
    <rPh sb="4" eb="6">
      <t>トホ</t>
    </rPh>
    <rPh sb="8" eb="9">
      <t>フン</t>
    </rPh>
    <rPh sb="10" eb="13">
      <t>ムイカマチ</t>
    </rPh>
    <rPh sb="18" eb="19">
      <t>クルマ</t>
    </rPh>
    <rPh sb="22" eb="23">
      <t>フン</t>
    </rPh>
    <phoneticPr fontId="2"/>
  </si>
  <si>
    <t>お電話ください</t>
    <rPh sb="1" eb="3">
      <t>デンワ</t>
    </rPh>
    <phoneticPr fontId="2"/>
  </si>
  <si>
    <t>商品お買上げの方に「ハチミツ屋のおいしい青汁1包（3g）」プレゼント</t>
    <rPh sb="0" eb="2">
      <t>ショウヒン</t>
    </rPh>
    <rPh sb="3" eb="5">
      <t>カイア</t>
    </rPh>
    <rPh sb="7" eb="8">
      <t>カタ</t>
    </rPh>
    <rPh sb="14" eb="15">
      <t>ヤ</t>
    </rPh>
    <rPh sb="20" eb="21">
      <t>アオ</t>
    </rPh>
    <rPh sb="21" eb="22">
      <t>ジル</t>
    </rPh>
    <rPh sb="23" eb="24">
      <t>ツツミ</t>
    </rPh>
    <phoneticPr fontId="2"/>
  </si>
  <si>
    <t>特別観覧席　利用料を20％割引</t>
    <rPh sb="0" eb="2">
      <t>トクベツ</t>
    </rPh>
    <rPh sb="2" eb="4">
      <t>カンラン</t>
    </rPh>
    <rPh sb="4" eb="5">
      <t>セキ</t>
    </rPh>
    <rPh sb="6" eb="8">
      <t>リヨウ</t>
    </rPh>
    <rPh sb="8" eb="9">
      <t>リョウ</t>
    </rPh>
    <rPh sb="13" eb="15">
      <t>ワリビキ</t>
    </rPh>
    <phoneticPr fontId="2"/>
  </si>
  <si>
    <t>2名以上で同時入会の場合　全員入会金無料</t>
    <rPh sb="5" eb="7">
      <t>ドウジ</t>
    </rPh>
    <phoneticPr fontId="2"/>
  </si>
  <si>
    <t>http://studioforte.web.fc2.com/</t>
    <phoneticPr fontId="2"/>
  </si>
  <si>
    <t>フット・ボディコンディショニングサロン　メルティ</t>
    <phoneticPr fontId="2"/>
  </si>
  <si>
    <t>048-823-5592</t>
    <phoneticPr fontId="2"/>
  </si>
  <si>
    <t>www.melty-urawa.jp</t>
    <phoneticPr fontId="2"/>
  </si>
  <si>
    <t>カード提示者にパンク修理10％割引いたします</t>
    <rPh sb="3" eb="5">
      <t>テイジ</t>
    </rPh>
    <rPh sb="5" eb="6">
      <t>シャ</t>
    </rPh>
    <rPh sb="10" eb="12">
      <t>シュウリ</t>
    </rPh>
    <rPh sb="15" eb="17">
      <t>ワリビキ</t>
    </rPh>
    <phoneticPr fontId="2"/>
  </si>
  <si>
    <t>サイクルライフをお手伝いします</t>
    <rPh sb="9" eb="11">
      <t>テツダ</t>
    </rPh>
    <phoneticPr fontId="2"/>
  </si>
  <si>
    <t>土日9：00～17：00</t>
    <rPh sb="0" eb="2">
      <t>ドニチ</t>
    </rPh>
    <phoneticPr fontId="2"/>
  </si>
  <si>
    <t>北浦和駅東口から市立病院行きバス　木崎中下車徒歩３分</t>
    <rPh sb="0" eb="4">
      <t>キタウラワエキ</t>
    </rPh>
    <rPh sb="4" eb="6">
      <t>ヒガシグチ</t>
    </rPh>
    <rPh sb="8" eb="10">
      <t>シリツ</t>
    </rPh>
    <rPh sb="10" eb="12">
      <t>ビョウイン</t>
    </rPh>
    <rPh sb="12" eb="13">
      <t>イ</t>
    </rPh>
    <rPh sb="17" eb="19">
      <t>キサキ</t>
    </rPh>
    <rPh sb="19" eb="20">
      <t>チュウ</t>
    </rPh>
    <rPh sb="20" eb="22">
      <t>ゲシャ</t>
    </rPh>
    <rPh sb="22" eb="24">
      <t>トホ</t>
    </rPh>
    <rPh sb="25" eb="26">
      <t>フン</t>
    </rPh>
    <phoneticPr fontId="2"/>
  </si>
  <si>
    <t>10：00～21：30</t>
    <phoneticPr fontId="2"/>
  </si>
  <si>
    <t>年末年始　夏季　祝祭日　月末29日～</t>
    <rPh sb="0" eb="2">
      <t>ネンマツ</t>
    </rPh>
    <rPh sb="2" eb="4">
      <t>ネンシ</t>
    </rPh>
    <rPh sb="5" eb="7">
      <t>カキ</t>
    </rPh>
    <rPh sb="8" eb="11">
      <t>シュクサイジツ</t>
    </rPh>
    <rPh sb="12" eb="14">
      <t>ゲツマツ</t>
    </rPh>
    <rPh sb="16" eb="17">
      <t>ニチ</t>
    </rPh>
    <phoneticPr fontId="2"/>
  </si>
  <si>
    <t>048-886-0002</t>
    <phoneticPr fontId="2"/>
  </si>
  <si>
    <t>http://www5.ocn.ne.jp/~sega-swi/601.html</t>
    <phoneticPr fontId="2"/>
  </si>
  <si>
    <t>年中無休（年末年始・ＧＷ・お盆除く）</t>
    <rPh sb="0" eb="2">
      <t>ネンジュウ</t>
    </rPh>
    <rPh sb="2" eb="4">
      <t>ムキュウ</t>
    </rPh>
    <rPh sb="5" eb="7">
      <t>ネンマツ</t>
    </rPh>
    <rPh sb="7" eb="9">
      <t>ネンシ</t>
    </rPh>
    <rPh sb="14" eb="15">
      <t>ボン</t>
    </rPh>
    <rPh sb="15" eb="16">
      <t>ノゾ</t>
    </rPh>
    <phoneticPr fontId="2"/>
  </si>
  <si>
    <t>東大宮駅火東口徒歩３分</t>
    <rPh sb="0" eb="4">
      <t>ヒガシオオミヤエキ</t>
    </rPh>
    <rPh sb="4" eb="5">
      <t>ヒ</t>
    </rPh>
    <rPh sb="5" eb="7">
      <t>ヒガシグチ</t>
    </rPh>
    <rPh sb="7" eb="9">
      <t>トホ</t>
    </rPh>
    <rPh sb="10" eb="11">
      <t>フン</t>
    </rPh>
    <phoneticPr fontId="2"/>
  </si>
  <si>
    <t>木</t>
    <rPh sb="0" eb="1">
      <t>モク</t>
    </rPh>
    <phoneticPr fontId="2"/>
  </si>
  <si>
    <t>JR南浦和駅下車徒歩10分</t>
    <rPh sb="2" eb="6">
      <t>ミナミウラワエキ</t>
    </rPh>
    <rPh sb="6" eb="8">
      <t>ゲシャ</t>
    </rPh>
    <rPh sb="8" eb="10">
      <t>トホ</t>
    </rPh>
    <rPh sb="12" eb="13">
      <t>プン</t>
    </rPh>
    <phoneticPr fontId="2"/>
  </si>
  <si>
    <t>9：00～26：00</t>
    <phoneticPr fontId="2"/>
  </si>
  <si>
    <t>048-866-3531</t>
    <phoneticPr fontId="2"/>
  </si>
  <si>
    <t>お買上げ金額より5％割引</t>
    <rPh sb="1" eb="3">
      <t>カイア</t>
    </rPh>
    <rPh sb="4" eb="6">
      <t>キンガク</t>
    </rPh>
    <rPh sb="10" eb="12">
      <t>ワリビキ</t>
    </rPh>
    <phoneticPr fontId="2"/>
  </si>
  <si>
    <t>西川仏具店</t>
    <rPh sb="0" eb="2">
      <t>ニシカワ</t>
    </rPh>
    <rPh sb="2" eb="4">
      <t>ブツグ</t>
    </rPh>
    <rPh sb="4" eb="5">
      <t>テン</t>
    </rPh>
    <phoneticPr fontId="2"/>
  </si>
  <si>
    <t>・3,000円以上お買上げの場合はさいたま市全域配達無料　・商品割引販売　・仏事、寺院、お墓、葬儀等無料相談お受けします</t>
    <rPh sb="2" eb="7">
      <t>０００エン</t>
    </rPh>
    <rPh sb="7" eb="9">
      <t>イジョウ</t>
    </rPh>
    <rPh sb="10" eb="12">
      <t>カイア</t>
    </rPh>
    <rPh sb="14" eb="16">
      <t>バアイ</t>
    </rPh>
    <rPh sb="21" eb="22">
      <t>シ</t>
    </rPh>
    <rPh sb="22" eb="24">
      <t>ゼンイキ</t>
    </rPh>
    <rPh sb="24" eb="26">
      <t>ハイタツ</t>
    </rPh>
    <rPh sb="26" eb="28">
      <t>ムリョウ</t>
    </rPh>
    <rPh sb="30" eb="32">
      <t>ショウヒン</t>
    </rPh>
    <rPh sb="32" eb="34">
      <t>ワリビキ</t>
    </rPh>
    <rPh sb="34" eb="36">
      <t>ハンバイ</t>
    </rPh>
    <rPh sb="38" eb="40">
      <t>ブツジ</t>
    </rPh>
    <rPh sb="41" eb="43">
      <t>ジイン</t>
    </rPh>
    <rPh sb="45" eb="46">
      <t>ハカ</t>
    </rPh>
    <rPh sb="47" eb="49">
      <t>ソウギ</t>
    </rPh>
    <rPh sb="49" eb="50">
      <t>トウ</t>
    </rPh>
    <rPh sb="50" eb="52">
      <t>ムリョウ</t>
    </rPh>
    <rPh sb="52" eb="54">
      <t>ソウダン</t>
    </rPh>
    <rPh sb="55" eb="56">
      <t>ウ</t>
    </rPh>
    <phoneticPr fontId="2"/>
  </si>
  <si>
    <t>与野駅徒歩10分　産業道路赤山通入口</t>
    <rPh sb="0" eb="2">
      <t>ヨノ</t>
    </rPh>
    <rPh sb="2" eb="3">
      <t>エキ</t>
    </rPh>
    <rPh sb="3" eb="5">
      <t>トホ</t>
    </rPh>
    <rPh sb="7" eb="8">
      <t>フン</t>
    </rPh>
    <rPh sb="9" eb="11">
      <t>サンギョウ</t>
    </rPh>
    <rPh sb="11" eb="13">
      <t>ドウロ</t>
    </rPh>
    <rPh sb="13" eb="15">
      <t>アカヤマ</t>
    </rPh>
    <rPh sb="15" eb="16">
      <t>トオ</t>
    </rPh>
    <rPh sb="16" eb="18">
      <t>イリグチ</t>
    </rPh>
    <phoneticPr fontId="2"/>
  </si>
  <si>
    <t>10：00～20：30</t>
    <phoneticPr fontId="2"/>
  </si>
  <si>
    <t>048-825-3780</t>
    <phoneticPr fontId="2"/>
  </si>
  <si>
    <t>7：30～23：00　※ただし日・祝日は22：00まで</t>
    <rPh sb="15" eb="16">
      <t>ニチ</t>
    </rPh>
    <rPh sb="17" eb="19">
      <t>シュクジツ</t>
    </rPh>
    <phoneticPr fontId="2"/>
  </si>
  <si>
    <t>・カット+ヘナ・ハーブカラー⇒9,450円　・まとまる長持ちカット4,200円　　・カット+カラー+ハリコシヘアエステ⇒9,450円　　・カット+パーマ+ハリコシヘアエステ⇒9,450円</t>
    <phoneticPr fontId="2"/>
  </si>
  <si>
    <t>店内バリアフリーにより車イスの方も利用可</t>
    <rPh sb="0" eb="2">
      <t>テンナイ</t>
    </rPh>
    <rPh sb="11" eb="12">
      <t>クルマ</t>
    </rPh>
    <rPh sb="15" eb="16">
      <t>ホウ</t>
    </rPh>
    <rPh sb="17" eb="20">
      <t>リヨウカ</t>
    </rPh>
    <phoneticPr fontId="2"/>
  </si>
  <si>
    <t>http://www.hair-cante.com</t>
    <phoneticPr fontId="2"/>
  </si>
  <si>
    <t>スプーンがいらない純粋アカシア蜂蜜花の露</t>
    <rPh sb="9" eb="11">
      <t>ジュンスイ</t>
    </rPh>
    <rPh sb="15" eb="17">
      <t>ハチミツ</t>
    </rPh>
    <rPh sb="17" eb="18">
      <t>ハナ</t>
    </rPh>
    <rPh sb="19" eb="20">
      <t>ツユ</t>
    </rPh>
    <phoneticPr fontId="2"/>
  </si>
  <si>
    <t>北区土呂町1-16-3</t>
    <rPh sb="0" eb="2">
      <t>キタク</t>
    </rPh>
    <rPh sb="2" eb="5">
      <t>トロチョウ</t>
    </rPh>
    <phoneticPr fontId="2"/>
  </si>
  <si>
    <t>大宮区大成町2-273-1　アップルASビル</t>
    <rPh sb="0" eb="2">
      <t>オオミヤ</t>
    </rPh>
    <rPh sb="2" eb="3">
      <t>ク</t>
    </rPh>
    <rPh sb="3" eb="6">
      <t>オオナリチョウ</t>
    </rPh>
    <phoneticPr fontId="2"/>
  </si>
  <si>
    <t>見沼区東大宮4丁目18-10</t>
    <rPh sb="0" eb="2">
      <t>ミヌマ</t>
    </rPh>
    <rPh sb="2" eb="3">
      <t>ク</t>
    </rPh>
    <rPh sb="3" eb="4">
      <t>ヒガシ</t>
    </rPh>
    <rPh sb="4" eb="6">
      <t>オオミヤ</t>
    </rPh>
    <rPh sb="7" eb="9">
      <t>チョウメ</t>
    </rPh>
    <phoneticPr fontId="2"/>
  </si>
  <si>
    <t>北区土呂町2丁目10-11</t>
    <rPh sb="0" eb="2">
      <t>キタク</t>
    </rPh>
    <rPh sb="2" eb="5">
      <t>トロチョウ</t>
    </rPh>
    <rPh sb="6" eb="8">
      <t>チョウメ</t>
    </rPh>
    <phoneticPr fontId="2"/>
  </si>
  <si>
    <t>大宮区大門町1丁目43　いずみやビル2F</t>
    <rPh sb="0" eb="2">
      <t>オオミヤ</t>
    </rPh>
    <rPh sb="2" eb="3">
      <t>ク</t>
    </rPh>
    <rPh sb="3" eb="6">
      <t>ダイモンチョウ</t>
    </rPh>
    <rPh sb="7" eb="9">
      <t>チョウメ</t>
    </rPh>
    <phoneticPr fontId="2"/>
  </si>
  <si>
    <t>大宮区桜木町1丁目1-2　橋本ビル2F</t>
    <rPh sb="0" eb="2">
      <t>オオミヤ</t>
    </rPh>
    <rPh sb="2" eb="3">
      <t>ク</t>
    </rPh>
    <rPh sb="3" eb="6">
      <t>サクラギチョウ</t>
    </rPh>
    <rPh sb="7" eb="9">
      <t>チョウメ</t>
    </rPh>
    <rPh sb="13" eb="15">
      <t>ハシモト</t>
    </rPh>
    <phoneticPr fontId="2"/>
  </si>
  <si>
    <t>大宮区桜木町1丁目2-1　北山ビル1F</t>
    <rPh sb="0" eb="2">
      <t>オオミヤ</t>
    </rPh>
    <rPh sb="2" eb="3">
      <t>ク</t>
    </rPh>
    <rPh sb="3" eb="6">
      <t>サクラギチョウ</t>
    </rPh>
    <rPh sb="7" eb="9">
      <t>チョウメ</t>
    </rPh>
    <rPh sb="13" eb="15">
      <t>キタヤマ</t>
    </rPh>
    <phoneticPr fontId="2"/>
  </si>
  <si>
    <t>大宮区吉敷町4丁目262-8　プリムローズセキグチ1F</t>
    <rPh sb="0" eb="2">
      <t>オオミヤ</t>
    </rPh>
    <rPh sb="2" eb="3">
      <t>ク</t>
    </rPh>
    <rPh sb="3" eb="6">
      <t>キシキチョウ</t>
    </rPh>
    <rPh sb="7" eb="9">
      <t>チョウメ</t>
    </rPh>
    <phoneticPr fontId="2"/>
  </si>
  <si>
    <t>中央区下落合1034　駒崎ビル2F</t>
    <rPh sb="0" eb="3">
      <t>チュウオウク</t>
    </rPh>
    <rPh sb="3" eb="6">
      <t>シモオチアイ</t>
    </rPh>
    <rPh sb="11" eb="13">
      <t>コマサキ</t>
    </rPh>
    <phoneticPr fontId="2"/>
  </si>
  <si>
    <t>浦和区北浦和4丁目2-4小室屋第一ビル　1F</t>
    <rPh sb="0" eb="2">
      <t>ウラワ</t>
    </rPh>
    <rPh sb="2" eb="3">
      <t>ク</t>
    </rPh>
    <rPh sb="3" eb="6">
      <t>キタウラワ</t>
    </rPh>
    <rPh sb="7" eb="9">
      <t>チョウメ</t>
    </rPh>
    <rPh sb="12" eb="13">
      <t>ショウ</t>
    </rPh>
    <rPh sb="13" eb="15">
      <t>ムロヤ</t>
    </rPh>
    <rPh sb="15" eb="17">
      <t>ダイイチ</t>
    </rPh>
    <phoneticPr fontId="2"/>
  </si>
  <si>
    <t>鈑金　塗装　修理工賃　5％割引（部品・材料費除く）</t>
    <rPh sb="0" eb="1">
      <t>ハン</t>
    </rPh>
    <rPh sb="1" eb="2">
      <t>キン</t>
    </rPh>
    <rPh sb="3" eb="5">
      <t>トソウ</t>
    </rPh>
    <rPh sb="6" eb="8">
      <t>シュウリ</t>
    </rPh>
    <rPh sb="8" eb="10">
      <t>コウチン</t>
    </rPh>
    <rPh sb="13" eb="15">
      <t>ワリビキ</t>
    </rPh>
    <rPh sb="16" eb="18">
      <t>ブヒン</t>
    </rPh>
    <rPh sb="19" eb="21">
      <t>ザイリョウ</t>
    </rPh>
    <rPh sb="21" eb="22">
      <t>ヒ</t>
    </rPh>
    <rPh sb="22" eb="23">
      <t>ノゾ</t>
    </rPh>
    <phoneticPr fontId="2"/>
  </si>
  <si>
    <t>65歳以上の方又はその同伴者が住まいを市内建築する際 本体建築費3％を割引します。（ただし、他の割引制度との併用は不可）</t>
    <rPh sb="2" eb="3">
      <t>サイ</t>
    </rPh>
    <rPh sb="3" eb="5">
      <t>イジョウ</t>
    </rPh>
    <rPh sb="6" eb="7">
      <t>カタ</t>
    </rPh>
    <rPh sb="7" eb="8">
      <t>マタ</t>
    </rPh>
    <rPh sb="11" eb="14">
      <t>ドウハンシャ</t>
    </rPh>
    <rPh sb="15" eb="16">
      <t>ス</t>
    </rPh>
    <rPh sb="19" eb="21">
      <t>シナイ</t>
    </rPh>
    <rPh sb="21" eb="23">
      <t>ケンチク</t>
    </rPh>
    <rPh sb="25" eb="26">
      <t>サイ</t>
    </rPh>
    <rPh sb="27" eb="29">
      <t>ホンタイ</t>
    </rPh>
    <rPh sb="29" eb="32">
      <t>ケンチクヒ</t>
    </rPh>
    <rPh sb="35" eb="37">
      <t>ワリビキ</t>
    </rPh>
    <rPh sb="46" eb="47">
      <t>ホカ</t>
    </rPh>
    <rPh sb="48" eb="50">
      <t>ワリビキ</t>
    </rPh>
    <rPh sb="50" eb="52">
      <t>セイド</t>
    </rPh>
    <rPh sb="54" eb="56">
      <t>ヘイヨウ</t>
    </rPh>
    <rPh sb="57" eb="59">
      <t>フカ</t>
    </rPh>
    <phoneticPr fontId="2"/>
  </si>
  <si>
    <t>西区プラザ39-7</t>
    <rPh sb="0" eb="2">
      <t>ニシク</t>
    </rPh>
    <phoneticPr fontId="2"/>
  </si>
  <si>
    <t>浦和区高砂2-1-16</t>
    <rPh sb="0" eb="2">
      <t>ウラワ</t>
    </rPh>
    <rPh sb="2" eb="3">
      <t>ク</t>
    </rPh>
    <rPh sb="3" eb="5">
      <t>タカサゴ</t>
    </rPh>
    <phoneticPr fontId="2"/>
  </si>
  <si>
    <t>浦和区岸町7-1-4</t>
    <rPh sb="0" eb="2">
      <t>ウラワ</t>
    </rPh>
    <rPh sb="2" eb="3">
      <t>ク</t>
    </rPh>
    <rPh sb="3" eb="5">
      <t>キシマチ</t>
    </rPh>
    <phoneticPr fontId="2"/>
  </si>
  <si>
    <t>浦和区北浦和4-3-17</t>
    <rPh sb="0" eb="2">
      <t>ウラワ</t>
    </rPh>
    <rPh sb="2" eb="3">
      <t>ク</t>
    </rPh>
    <rPh sb="3" eb="6">
      <t>キタウラワ</t>
    </rPh>
    <phoneticPr fontId="2"/>
  </si>
  <si>
    <t>048-813-7577</t>
    <phoneticPr fontId="2"/>
  </si>
  <si>
    <t>048-845-8056</t>
    <phoneticPr fontId="2"/>
  </si>
  <si>
    <t>048-881-1010</t>
    <phoneticPr fontId="2"/>
  </si>
  <si>
    <t>048-442-9898</t>
    <phoneticPr fontId="2"/>
  </si>
  <si>
    <t>048-494-3737</t>
    <phoneticPr fontId="2"/>
  </si>
  <si>
    <t>048-226-1010</t>
    <phoneticPr fontId="2"/>
  </si>
  <si>
    <t>10：00～19：00</t>
    <phoneticPr fontId="2"/>
  </si>
  <si>
    <t>048-499-3535</t>
    <phoneticPr fontId="2"/>
  </si>
  <si>
    <t>11:30～24:00</t>
    <phoneticPr fontId="2"/>
  </si>
  <si>
    <t>048-758-8020</t>
    <phoneticPr fontId="2"/>
  </si>
  <si>
    <t>11：00～24：00</t>
    <phoneticPr fontId="2"/>
  </si>
  <si>
    <t>築300年の豪農で体験する魚沼の味と時間</t>
    <rPh sb="0" eb="1">
      <t>チク</t>
    </rPh>
    <rPh sb="4" eb="5">
      <t>ネン</t>
    </rPh>
    <rPh sb="6" eb="8">
      <t>ゴウノウ</t>
    </rPh>
    <rPh sb="9" eb="11">
      <t>タイケン</t>
    </rPh>
    <rPh sb="13" eb="15">
      <t>ウオヌマ</t>
    </rPh>
    <rPh sb="16" eb="17">
      <t>アジ</t>
    </rPh>
    <rPh sb="18" eb="20">
      <t>ジカン</t>
    </rPh>
    <phoneticPr fontId="2"/>
  </si>
  <si>
    <t>泉の森の陽気な魚沼イタリアンをどうぞ</t>
    <rPh sb="7" eb="9">
      <t>ウオヌマ</t>
    </rPh>
    <phoneticPr fontId="2"/>
  </si>
  <si>
    <t>お得なセットメニューが大好評！！</t>
    <rPh sb="1" eb="2">
      <t>トク</t>
    </rPh>
    <rPh sb="11" eb="14">
      <t>ダイコウヒョウ</t>
    </rPh>
    <phoneticPr fontId="2"/>
  </si>
  <si>
    <t>048-822-3988</t>
    <phoneticPr fontId="2"/>
  </si>
  <si>
    <t>048-686-8788</t>
    <phoneticPr fontId="2"/>
  </si>
  <si>
    <t>10：00～20：00</t>
    <phoneticPr fontId="2"/>
  </si>
  <si>
    <t>048-621-1888</t>
    <phoneticPr fontId="2"/>
  </si>
  <si>
    <t>048-813-6068</t>
    <phoneticPr fontId="2"/>
  </si>
  <si>
    <t>月（祝日の月曜は営業）</t>
    <rPh sb="0" eb="1">
      <t>ゲツ</t>
    </rPh>
    <rPh sb="2" eb="4">
      <t>シュクジツ</t>
    </rPh>
    <rPh sb="5" eb="6">
      <t>ゲツ</t>
    </rPh>
    <rPh sb="6" eb="7">
      <t>ヨウ</t>
    </rPh>
    <rPh sb="8" eb="10">
      <t>エイギョウ</t>
    </rPh>
    <phoneticPr fontId="2"/>
  </si>
  <si>
    <t>浦和区東仲町1-22　K・Y・Mビル2F</t>
    <rPh sb="0" eb="2">
      <t>ウラワ</t>
    </rPh>
    <rPh sb="2" eb="3">
      <t>ク</t>
    </rPh>
    <rPh sb="3" eb="4">
      <t>ヒガシ</t>
    </rPh>
    <rPh sb="4" eb="6">
      <t>ナカマチ</t>
    </rPh>
    <phoneticPr fontId="2"/>
  </si>
  <si>
    <t>南区白幡5丁目19-19　マ－レA館2F</t>
    <rPh sb="0" eb="2">
      <t>ミナミク</t>
    </rPh>
    <rPh sb="2" eb="4">
      <t>シラハタ</t>
    </rPh>
    <rPh sb="5" eb="7">
      <t>チョウメ</t>
    </rPh>
    <rPh sb="17" eb="18">
      <t>カン</t>
    </rPh>
    <phoneticPr fontId="2"/>
  </si>
  <si>
    <t>南区南浦和2丁目38-1　北原ビル3F</t>
    <rPh sb="0" eb="2">
      <t>ミナミク</t>
    </rPh>
    <rPh sb="2" eb="5">
      <t>ミナミウラワ</t>
    </rPh>
    <rPh sb="6" eb="8">
      <t>チョウメ</t>
    </rPh>
    <rPh sb="13" eb="15">
      <t>キタハラ</t>
    </rPh>
    <phoneticPr fontId="2"/>
  </si>
  <si>
    <t>浦和区高砂2-6-1駒井ビル2F</t>
    <rPh sb="0" eb="2">
      <t>ウラワ</t>
    </rPh>
    <rPh sb="2" eb="3">
      <t>ク</t>
    </rPh>
    <rPh sb="3" eb="5">
      <t>タカサゴ</t>
    </rPh>
    <rPh sb="10" eb="12">
      <t>コマイ</t>
    </rPh>
    <phoneticPr fontId="2"/>
  </si>
  <si>
    <t>浦和区東高砂町19-2</t>
    <rPh sb="0" eb="2">
      <t>ウラワ</t>
    </rPh>
    <rPh sb="2" eb="3">
      <t>ク</t>
    </rPh>
    <rPh sb="3" eb="4">
      <t>ヒガシ</t>
    </rPh>
    <rPh sb="4" eb="6">
      <t>タカサゴ</t>
    </rPh>
    <rPh sb="6" eb="7">
      <t>マチ</t>
    </rPh>
    <phoneticPr fontId="2"/>
  </si>
  <si>
    <t>浦和区領家6-19-12</t>
    <rPh sb="0" eb="2">
      <t>ウラワ</t>
    </rPh>
    <rPh sb="2" eb="3">
      <t>ク</t>
    </rPh>
    <rPh sb="3" eb="5">
      <t>リョウケ</t>
    </rPh>
    <phoneticPr fontId="2"/>
  </si>
  <si>
    <t>中央区本町東3-6-2</t>
    <rPh sb="0" eb="3">
      <t>チュウオウク</t>
    </rPh>
    <rPh sb="3" eb="5">
      <t>ホンチョウ</t>
    </rPh>
    <rPh sb="5" eb="6">
      <t>ヒガシ</t>
    </rPh>
    <phoneticPr fontId="2"/>
  </si>
  <si>
    <t>大宮区大門町1-45-2　田村ビル1階B</t>
    <rPh sb="0" eb="2">
      <t>オオミヤ</t>
    </rPh>
    <rPh sb="2" eb="3">
      <t>ク</t>
    </rPh>
    <rPh sb="3" eb="6">
      <t>ダイモンチョウ</t>
    </rPh>
    <rPh sb="13" eb="15">
      <t>タムラ</t>
    </rPh>
    <rPh sb="18" eb="19">
      <t>カイ</t>
    </rPh>
    <phoneticPr fontId="2"/>
  </si>
  <si>
    <t>中央区下落合4-24-15</t>
    <rPh sb="0" eb="2">
      <t>チュウオウ</t>
    </rPh>
    <rPh sb="2" eb="3">
      <t>ク</t>
    </rPh>
    <rPh sb="3" eb="6">
      <t>シモオチアイ</t>
    </rPh>
    <phoneticPr fontId="2"/>
  </si>
  <si>
    <t>中央区上落合9-12-7</t>
    <rPh sb="0" eb="3">
      <t>チュウオウク</t>
    </rPh>
    <rPh sb="3" eb="6">
      <t>カミオチアイ</t>
    </rPh>
    <phoneticPr fontId="2"/>
  </si>
  <si>
    <t>見沼区南中丸268-3</t>
    <rPh sb="0" eb="2">
      <t>ミヌマ</t>
    </rPh>
    <rPh sb="2" eb="3">
      <t>ク</t>
    </rPh>
    <rPh sb="3" eb="4">
      <t>ミナミ</t>
    </rPh>
    <rPh sb="4" eb="6">
      <t>ナカマル</t>
    </rPh>
    <phoneticPr fontId="2"/>
  </si>
  <si>
    <t>緑区原山3-10-10</t>
    <rPh sb="0" eb="2">
      <t>ミドリク</t>
    </rPh>
    <rPh sb="2" eb="4">
      <t>ハラヤマ</t>
    </rPh>
    <phoneticPr fontId="2"/>
  </si>
  <si>
    <t>桜区田島5-1-10</t>
    <rPh sb="0" eb="1">
      <t>サクラ</t>
    </rPh>
    <rPh sb="1" eb="2">
      <t>ク</t>
    </rPh>
    <rPh sb="2" eb="4">
      <t>タジマ</t>
    </rPh>
    <phoneticPr fontId="2"/>
  </si>
  <si>
    <t>浦和区高砂3-6-19</t>
    <phoneticPr fontId="2"/>
  </si>
  <si>
    <t>中央区円阿弥7-7-8</t>
    <phoneticPr fontId="2"/>
  </si>
  <si>
    <t>浦和区仲町1-12-1</t>
    <rPh sb="0" eb="2">
      <t>ウラワ</t>
    </rPh>
    <rPh sb="2" eb="3">
      <t>ク</t>
    </rPh>
    <rPh sb="3" eb="4">
      <t>ナカ</t>
    </rPh>
    <rPh sb="4" eb="5">
      <t>チョウ</t>
    </rPh>
    <phoneticPr fontId="2"/>
  </si>
  <si>
    <t>南区白幡3-10-8</t>
    <rPh sb="0" eb="2">
      <t>ミナミク</t>
    </rPh>
    <rPh sb="2" eb="4">
      <t>シラハタ</t>
    </rPh>
    <phoneticPr fontId="2"/>
  </si>
  <si>
    <t>緑区原山3-11-20</t>
    <rPh sb="0" eb="2">
      <t>ミドリク</t>
    </rPh>
    <rPh sb="2" eb="4">
      <t>ハラヤマ</t>
    </rPh>
    <phoneticPr fontId="2"/>
  </si>
  <si>
    <t>桜区西堀1-11-25</t>
    <rPh sb="0" eb="1">
      <t>サクラ</t>
    </rPh>
    <rPh sb="1" eb="2">
      <t>ク</t>
    </rPh>
    <rPh sb="2" eb="3">
      <t>ニシ</t>
    </rPh>
    <rPh sb="3" eb="4">
      <t>ホリ</t>
    </rPh>
    <phoneticPr fontId="2"/>
  </si>
  <si>
    <t>中央区下落合1064</t>
    <rPh sb="0" eb="3">
      <t>チュウオウク</t>
    </rPh>
    <rPh sb="3" eb="6">
      <t>シモオチアイ</t>
    </rPh>
    <phoneticPr fontId="2"/>
  </si>
  <si>
    <t>西区指扇2250-1</t>
    <rPh sb="0" eb="2">
      <t>ニシク</t>
    </rPh>
    <rPh sb="2" eb="4">
      <t>サシオウギ</t>
    </rPh>
    <phoneticPr fontId="2"/>
  </si>
  <si>
    <t>大宮区宮町2-31</t>
    <rPh sb="0" eb="2">
      <t>オオミヤ</t>
    </rPh>
    <rPh sb="2" eb="3">
      <t>ク</t>
    </rPh>
    <rPh sb="3" eb="5">
      <t>ミヤチョウ</t>
    </rPh>
    <phoneticPr fontId="2"/>
  </si>
  <si>
    <t>北区本郷町1576</t>
    <rPh sb="0" eb="2">
      <t>キタク</t>
    </rPh>
    <rPh sb="2" eb="5">
      <t>ホンゴウチョウ</t>
    </rPh>
    <phoneticPr fontId="2"/>
  </si>
  <si>
    <t>西区三橋6-1452</t>
    <rPh sb="0" eb="2">
      <t>ニシク</t>
    </rPh>
    <rPh sb="2" eb="3">
      <t>ミ</t>
    </rPh>
    <rPh sb="3" eb="4">
      <t>バシ</t>
    </rPh>
    <phoneticPr fontId="2"/>
  </si>
  <si>
    <t>浦和区瀬ヶ崎1丁目41番地4号</t>
    <rPh sb="3" eb="4">
      <t>セ</t>
    </rPh>
    <rPh sb="5" eb="6">
      <t>サキ</t>
    </rPh>
    <rPh sb="7" eb="9">
      <t>チョウメ</t>
    </rPh>
    <rPh sb="11" eb="13">
      <t>バンチ</t>
    </rPh>
    <rPh sb="14" eb="15">
      <t>ゴウ</t>
    </rPh>
    <phoneticPr fontId="2"/>
  </si>
  <si>
    <t>見沼区蓮沼496-8</t>
    <phoneticPr fontId="2"/>
  </si>
  <si>
    <t>大宮区上小町1484-2</t>
    <phoneticPr fontId="2"/>
  </si>
  <si>
    <t>衣類、絨毯、布団など色々宅配クリーニング</t>
    <rPh sb="0" eb="2">
      <t>イルイ</t>
    </rPh>
    <rPh sb="3" eb="5">
      <t>ジュウタン</t>
    </rPh>
    <rPh sb="6" eb="8">
      <t>フトン</t>
    </rPh>
    <rPh sb="10" eb="12">
      <t>イロイロ</t>
    </rPh>
    <rPh sb="12" eb="14">
      <t>タクハイ</t>
    </rPh>
    <phoneticPr fontId="2"/>
  </si>
  <si>
    <t>大宮区三橋3-234-1</t>
    <rPh sb="0" eb="2">
      <t>オオミヤ</t>
    </rPh>
    <rPh sb="2" eb="3">
      <t>ク</t>
    </rPh>
    <rPh sb="3" eb="5">
      <t>ミハシ</t>
    </rPh>
    <phoneticPr fontId="2"/>
  </si>
  <si>
    <t>JR大宮駅より：西部バス藤崎経由かもがわ団地行「三橋四丁目」下車1分</t>
    <rPh sb="2" eb="5">
      <t>オオミヤエキ</t>
    </rPh>
    <rPh sb="8" eb="10">
      <t>セイブ</t>
    </rPh>
    <rPh sb="12" eb="14">
      <t>フジサキ</t>
    </rPh>
    <rPh sb="14" eb="16">
      <t>ケイユ</t>
    </rPh>
    <rPh sb="20" eb="22">
      <t>ダンチ</t>
    </rPh>
    <rPh sb="22" eb="23">
      <t>イ</t>
    </rPh>
    <rPh sb="24" eb="26">
      <t>ミハシ</t>
    </rPh>
    <rPh sb="26" eb="29">
      <t>４チョウメ</t>
    </rPh>
    <rPh sb="30" eb="32">
      <t>ゲシャ</t>
    </rPh>
    <rPh sb="33" eb="34">
      <t>フン</t>
    </rPh>
    <phoneticPr fontId="2"/>
  </si>
  <si>
    <t>048-778-8585</t>
    <phoneticPr fontId="2"/>
  </si>
  <si>
    <t>http://www.packman2.com</t>
    <phoneticPr fontId="2"/>
  </si>
  <si>
    <t>クリーニング料金　5％割引　※電話又はWebサイトからのご注文の際、備考欄に「シルバーカード所有」の旨と生年月日を申告又はご記入下さい。</t>
    <phoneticPr fontId="2"/>
  </si>
  <si>
    <t>メガネの峰</t>
    <rPh sb="4" eb="5">
      <t>ミネ</t>
    </rPh>
    <phoneticPr fontId="2"/>
  </si>
  <si>
    <t>浦和区瀬ヶ﨑3-16-10</t>
    <rPh sb="0" eb="2">
      <t>ウラワ</t>
    </rPh>
    <rPh sb="2" eb="3">
      <t>ク</t>
    </rPh>
    <rPh sb="3" eb="4">
      <t>セ</t>
    </rPh>
    <rPh sb="5" eb="6">
      <t>キ</t>
    </rPh>
    <phoneticPr fontId="2"/>
  </si>
  <si>
    <t>浦和区上木崎4-2-23</t>
    <rPh sb="0" eb="2">
      <t>ウラワ</t>
    </rPh>
    <rPh sb="2" eb="3">
      <t>ク</t>
    </rPh>
    <rPh sb="3" eb="6">
      <t>カミキザキ</t>
    </rPh>
    <phoneticPr fontId="2"/>
  </si>
  <si>
    <t>南区別所6-16-12</t>
    <rPh sb="0" eb="2">
      <t>ミナミク</t>
    </rPh>
    <rPh sb="2" eb="4">
      <t>ベッショ</t>
    </rPh>
    <phoneticPr fontId="2"/>
  </si>
  <si>
    <t>中央区円阿弥7-8-9</t>
    <phoneticPr fontId="2"/>
  </si>
  <si>
    <t>中央区八王子3-32-20</t>
    <rPh sb="0" eb="3">
      <t>チュウオウク</t>
    </rPh>
    <rPh sb="3" eb="6">
      <t>ハチオウジ</t>
    </rPh>
    <phoneticPr fontId="2"/>
  </si>
  <si>
    <t>中央区八王子5-7-7</t>
    <rPh sb="0" eb="3">
      <t>チュウオウク</t>
    </rPh>
    <rPh sb="3" eb="6">
      <t>ハチオウジ</t>
    </rPh>
    <phoneticPr fontId="2"/>
  </si>
  <si>
    <t>中央区八王子5-9-3</t>
    <rPh sb="0" eb="3">
      <t>チュウオウク</t>
    </rPh>
    <rPh sb="3" eb="6">
      <t>ハチオウジ</t>
    </rPh>
    <phoneticPr fontId="2"/>
  </si>
  <si>
    <t>桜区白鍬316-2</t>
    <rPh sb="0" eb="1">
      <t>サクラ</t>
    </rPh>
    <rPh sb="1" eb="2">
      <t>ク</t>
    </rPh>
    <rPh sb="2" eb="4">
      <t>シラクワ</t>
    </rPh>
    <phoneticPr fontId="2"/>
  </si>
  <si>
    <t>緑区原山1-6-5</t>
    <rPh sb="0" eb="2">
      <t>ミドリク</t>
    </rPh>
    <rPh sb="2" eb="4">
      <t>ハラヤマ</t>
    </rPh>
    <phoneticPr fontId="2"/>
  </si>
  <si>
    <t>大宮区仲町3-130</t>
    <rPh sb="3" eb="5">
      <t>ナカマチ</t>
    </rPh>
    <phoneticPr fontId="2"/>
  </si>
  <si>
    <t>岩槻区本丸3-20-53　マミーマート1階</t>
    <rPh sb="0" eb="2">
      <t>イワツキ</t>
    </rPh>
    <rPh sb="2" eb="3">
      <t>ク</t>
    </rPh>
    <rPh sb="3" eb="5">
      <t>ホンマル</t>
    </rPh>
    <rPh sb="20" eb="21">
      <t>カイ</t>
    </rPh>
    <phoneticPr fontId="2"/>
  </si>
  <si>
    <t>見沼区御蔵770-5</t>
    <rPh sb="3" eb="4">
      <t>オン</t>
    </rPh>
    <rPh sb="4" eb="5">
      <t>クラ</t>
    </rPh>
    <phoneticPr fontId="2"/>
  </si>
  <si>
    <t>10：00～20：00</t>
    <phoneticPr fontId="2"/>
  </si>
  <si>
    <t>048-886-6735</t>
    <phoneticPr fontId="2"/>
  </si>
  <si>
    <t>9：00～19：00</t>
    <phoneticPr fontId="2"/>
  </si>
  <si>
    <t>048-862-5646</t>
    <phoneticPr fontId="2"/>
  </si>
  <si>
    <t>http://blogs.yahoo.co.jp/hs_friends_1984</t>
    <phoneticPr fontId="2"/>
  </si>
  <si>
    <t>048-861-7928</t>
    <phoneticPr fontId="2"/>
  </si>
  <si>
    <t>南与野整体療院</t>
    <rPh sb="0" eb="3">
      <t>ミナミヨノ</t>
    </rPh>
    <rPh sb="3" eb="5">
      <t>セイタイ</t>
    </rPh>
    <rPh sb="5" eb="6">
      <t>リョウ</t>
    </rPh>
    <rPh sb="6" eb="7">
      <t>イン</t>
    </rPh>
    <phoneticPr fontId="2"/>
  </si>
  <si>
    <t>9：00～19：00</t>
    <phoneticPr fontId="2"/>
  </si>
  <si>
    <t>048-856-5488</t>
    <phoneticPr fontId="2"/>
  </si>
  <si>
    <t>カード提示者のみ　合計金額より100円割引</t>
    <rPh sb="3" eb="5">
      <t>テイジ</t>
    </rPh>
    <rPh sb="5" eb="6">
      <t>シャ</t>
    </rPh>
    <rPh sb="9" eb="11">
      <t>ゴウケイ</t>
    </rPh>
    <rPh sb="11" eb="13">
      <t>キンガク</t>
    </rPh>
    <rPh sb="18" eb="19">
      <t>エン</t>
    </rPh>
    <rPh sb="19" eb="21">
      <t>ワリビキ</t>
    </rPh>
    <phoneticPr fontId="2"/>
  </si>
  <si>
    <t>ヘアースタジオ　セブン</t>
    <phoneticPr fontId="2"/>
  </si>
  <si>
    <t>9：00～21：00</t>
    <phoneticPr fontId="2"/>
  </si>
  <si>
    <t>048-853-6013</t>
    <phoneticPr fontId="2"/>
  </si>
  <si>
    <t>ヘアー　サロン　マツモト</t>
    <phoneticPr fontId="2"/>
  </si>
  <si>
    <t>川口市大字芝字上谷沼5092-3</t>
    <phoneticPr fontId="2"/>
  </si>
  <si>
    <t>南浦和駅から徒歩20分</t>
    <rPh sb="0" eb="4">
      <t>ミナミウラワエキ</t>
    </rPh>
    <rPh sb="6" eb="8">
      <t>トホ</t>
    </rPh>
    <rPh sb="10" eb="11">
      <t>フン</t>
    </rPh>
    <phoneticPr fontId="2"/>
  </si>
  <si>
    <t>048-263-2911</t>
    <phoneticPr fontId="2"/>
  </si>
  <si>
    <t>浦佐駅より1Ｋ　関越道大和スマートＩＣより3分</t>
    <rPh sb="0" eb="2">
      <t>ウラサ</t>
    </rPh>
    <rPh sb="2" eb="3">
      <t>エキ</t>
    </rPh>
    <rPh sb="8" eb="10">
      <t>カンエツ</t>
    </rPh>
    <rPh sb="10" eb="11">
      <t>ドウ</t>
    </rPh>
    <rPh sb="11" eb="13">
      <t>ヤマト</t>
    </rPh>
    <rPh sb="22" eb="23">
      <t>フン</t>
    </rPh>
    <phoneticPr fontId="2"/>
  </si>
  <si>
    <t>025-780-4080</t>
    <phoneticPr fontId="2"/>
  </si>
  <si>
    <t>http://www.ikedaart.jp/</t>
    <phoneticPr fontId="2"/>
  </si>
  <si>
    <t>048-668-0001</t>
    <phoneticPr fontId="2"/>
  </si>
  <si>
    <t>ダンスは一生を通じて楽しめるスポーツです</t>
    <rPh sb="4" eb="6">
      <t>イッショウ</t>
    </rPh>
    <rPh sb="7" eb="8">
      <t>ツウ</t>
    </rPh>
    <rPh sb="10" eb="11">
      <t>タノ</t>
    </rPh>
    <phoneticPr fontId="2"/>
  </si>
  <si>
    <t>048-832-8652</t>
    <phoneticPr fontId="2"/>
  </si>
  <si>
    <t>元気になる生花のアレンジメントレッスン</t>
    <rPh sb="0" eb="2">
      <t>ゲンキ</t>
    </rPh>
    <rPh sb="5" eb="7">
      <t>セイカ</t>
    </rPh>
    <phoneticPr fontId="2"/>
  </si>
  <si>
    <t>JR大宮駅東口ロータリーそば</t>
    <rPh sb="2" eb="4">
      <t>オオミヤ</t>
    </rPh>
    <rPh sb="4" eb="5">
      <t>エキ</t>
    </rPh>
    <rPh sb="5" eb="7">
      <t>ヒガシグチ</t>
    </rPh>
    <phoneticPr fontId="2"/>
  </si>
  <si>
    <t>日産プリンス埼玉販売株式会社　大宮南中丸店</t>
    <rPh sb="0" eb="2">
      <t>ニッサン</t>
    </rPh>
    <rPh sb="6" eb="8">
      <t>サイタマ</t>
    </rPh>
    <rPh sb="8" eb="10">
      <t>ハンバイ</t>
    </rPh>
    <rPh sb="10" eb="12">
      <t>カブシキ</t>
    </rPh>
    <rPh sb="12" eb="14">
      <t>カイシャ</t>
    </rPh>
    <rPh sb="15" eb="17">
      <t>オオミヤ</t>
    </rPh>
    <rPh sb="17" eb="20">
      <t>ミナミナカマル</t>
    </rPh>
    <rPh sb="20" eb="21">
      <t>ミセ</t>
    </rPh>
    <phoneticPr fontId="2"/>
  </si>
  <si>
    <t>東武野田線岩槻駅から岩槻区役所を目指し徒歩約10分</t>
    <rPh sb="0" eb="2">
      <t>トウブ</t>
    </rPh>
    <rPh sb="2" eb="5">
      <t>ノダセン</t>
    </rPh>
    <rPh sb="5" eb="7">
      <t>イワツキ</t>
    </rPh>
    <rPh sb="7" eb="8">
      <t>エキ</t>
    </rPh>
    <rPh sb="10" eb="12">
      <t>イワツキ</t>
    </rPh>
    <rPh sb="12" eb="15">
      <t>クヤクショ</t>
    </rPh>
    <rPh sb="16" eb="18">
      <t>メザ</t>
    </rPh>
    <rPh sb="19" eb="21">
      <t>トホ</t>
    </rPh>
    <rPh sb="21" eb="22">
      <t>ヤク</t>
    </rPh>
    <rPh sb="24" eb="25">
      <t>フン</t>
    </rPh>
    <phoneticPr fontId="2"/>
  </si>
  <si>
    <t>買取の際通常よりさらに5%アップして買い取ります。</t>
    <rPh sb="0" eb="2">
      <t>カイトリ</t>
    </rPh>
    <rPh sb="3" eb="4">
      <t>サイ</t>
    </rPh>
    <rPh sb="4" eb="6">
      <t>ツウジョウ</t>
    </rPh>
    <rPh sb="18" eb="19">
      <t>カ</t>
    </rPh>
    <rPh sb="20" eb="21">
      <t>ト</t>
    </rPh>
    <phoneticPr fontId="2"/>
  </si>
  <si>
    <t>金プラチナブランド品時計高く買い取ります</t>
    <rPh sb="0" eb="1">
      <t>キン</t>
    </rPh>
    <rPh sb="9" eb="10">
      <t>ヒン</t>
    </rPh>
    <rPh sb="10" eb="12">
      <t>トケイ</t>
    </rPh>
    <rPh sb="12" eb="13">
      <t>タカ</t>
    </rPh>
    <rPh sb="14" eb="15">
      <t>カ</t>
    </rPh>
    <rPh sb="16" eb="17">
      <t>ト</t>
    </rPh>
    <phoneticPr fontId="2"/>
  </si>
  <si>
    <t>南浦和駅徒歩３分</t>
    <rPh sb="0" eb="4">
      <t>ミナミウラワエキ</t>
    </rPh>
    <rPh sb="4" eb="6">
      <t>トホ</t>
    </rPh>
    <rPh sb="7" eb="8">
      <t>フン</t>
    </rPh>
    <phoneticPr fontId="2"/>
  </si>
  <si>
    <t>日・水</t>
    <rPh sb="0" eb="1">
      <t>ニチ</t>
    </rPh>
    <rPh sb="2" eb="3">
      <t>スイ</t>
    </rPh>
    <phoneticPr fontId="2"/>
  </si>
  <si>
    <t>鉄道博物館駅徒歩14分</t>
    <rPh sb="0" eb="2">
      <t>テツドウ</t>
    </rPh>
    <rPh sb="2" eb="5">
      <t>ハクブツカン</t>
    </rPh>
    <rPh sb="5" eb="6">
      <t>エキ</t>
    </rPh>
    <rPh sb="6" eb="8">
      <t>トホ</t>
    </rPh>
    <rPh sb="10" eb="11">
      <t>フン</t>
    </rPh>
    <phoneticPr fontId="2"/>
  </si>
  <si>
    <t>東大宮駅から「アーバンみらい」行きバスでアーバンみらい下車すぐ</t>
    <rPh sb="0" eb="3">
      <t>ヒガシオオミヤ</t>
    </rPh>
    <rPh sb="3" eb="4">
      <t>エキ</t>
    </rPh>
    <rPh sb="15" eb="16">
      <t>ユ</t>
    </rPh>
    <rPh sb="27" eb="29">
      <t>ゲシャ</t>
    </rPh>
    <phoneticPr fontId="2"/>
  </si>
  <si>
    <t>１月１日・他無休</t>
    <rPh sb="1" eb="2">
      <t>ガツ</t>
    </rPh>
    <rPh sb="3" eb="4">
      <t>ニチ</t>
    </rPh>
    <rPh sb="5" eb="6">
      <t>ホカ</t>
    </rPh>
    <rPh sb="6" eb="8">
      <t>ムキュウ</t>
    </rPh>
    <phoneticPr fontId="2"/>
  </si>
  <si>
    <t>進藤自転車　モータース</t>
    <rPh sb="0" eb="2">
      <t>シンドウ</t>
    </rPh>
    <rPh sb="2" eb="5">
      <t>ジテンシャ</t>
    </rPh>
    <phoneticPr fontId="2"/>
  </si>
  <si>
    <t>特別売出商品を除き１０％引きと致します。</t>
    <rPh sb="0" eb="2">
      <t>トクベツ</t>
    </rPh>
    <rPh sb="2" eb="3">
      <t>ウ</t>
    </rPh>
    <rPh sb="3" eb="4">
      <t>デ</t>
    </rPh>
    <rPh sb="4" eb="6">
      <t>ショウヒン</t>
    </rPh>
    <rPh sb="7" eb="8">
      <t>ノゾ</t>
    </rPh>
    <rPh sb="12" eb="13">
      <t>ヒ</t>
    </rPh>
    <rPh sb="15" eb="16">
      <t>イタ</t>
    </rPh>
    <phoneticPr fontId="2"/>
  </si>
  <si>
    <t>専門店としてお客様とお付き合い！</t>
    <rPh sb="0" eb="3">
      <t>センモンテン</t>
    </rPh>
    <rPh sb="7" eb="9">
      <t>キャクサマ</t>
    </rPh>
    <rPh sb="11" eb="12">
      <t>ツ</t>
    </rPh>
    <rPh sb="13" eb="14">
      <t>ア</t>
    </rPh>
    <phoneticPr fontId="2"/>
  </si>
  <si>
    <t>総合調髪料金が割引になります</t>
    <rPh sb="0" eb="2">
      <t>ソウゴウ</t>
    </rPh>
    <rPh sb="2" eb="4">
      <t>チョウハツ</t>
    </rPh>
    <rPh sb="4" eb="6">
      <t>リョウキン</t>
    </rPh>
    <rPh sb="7" eb="9">
      <t>ワリビキ</t>
    </rPh>
    <phoneticPr fontId="2"/>
  </si>
  <si>
    <t>耳・頭皮のクレンジング、マッサージ等も有ります</t>
    <phoneticPr fontId="2"/>
  </si>
  <si>
    <t>浦和区北浦和1-14-15</t>
    <rPh sb="0" eb="2">
      <t>ウラワ</t>
    </rPh>
    <rPh sb="2" eb="3">
      <t>ク</t>
    </rPh>
    <rPh sb="3" eb="6">
      <t>キタウラワ</t>
    </rPh>
    <phoneticPr fontId="2"/>
  </si>
  <si>
    <t>株式会社　山井建設</t>
    <rPh sb="0" eb="2">
      <t>カブシキ</t>
    </rPh>
    <rPh sb="2" eb="4">
      <t>カイシャ</t>
    </rPh>
    <rPh sb="5" eb="7">
      <t>ヤマイ</t>
    </rPh>
    <rPh sb="7" eb="9">
      <t>ケンセツ</t>
    </rPh>
    <phoneticPr fontId="2"/>
  </si>
  <si>
    <t>カジュアルイタリアン タベルナゴッツオ</t>
    <phoneticPr fontId="2"/>
  </si>
  <si>
    <t>光彩セレモ</t>
    <rPh sb="0" eb="1">
      <t>ヒカリ</t>
    </rPh>
    <rPh sb="1" eb="2">
      <t>アヤ</t>
    </rPh>
    <phoneticPr fontId="2"/>
  </si>
  <si>
    <t>11：30～翌5：00</t>
    <rPh sb="6" eb="7">
      <t>ヨク</t>
    </rPh>
    <phoneticPr fontId="2"/>
  </si>
  <si>
    <t>コース料理5,000円以上で500円引き</t>
    <rPh sb="3" eb="5">
      <t>リョウリ</t>
    </rPh>
    <rPh sb="6" eb="11">
      <t>０００エン</t>
    </rPh>
    <rPh sb="11" eb="13">
      <t>イジョウ</t>
    </rPh>
    <rPh sb="17" eb="18">
      <t>エン</t>
    </rPh>
    <rPh sb="18" eb="19">
      <t>ヒ</t>
    </rPh>
    <phoneticPr fontId="2"/>
  </si>
  <si>
    <t>とらフグ、鱧、すっぽん　懐石料理の店です。</t>
    <rPh sb="5" eb="6">
      <t>ハモ</t>
    </rPh>
    <rPh sb="12" eb="14">
      <t>カイセキ</t>
    </rPh>
    <rPh sb="14" eb="16">
      <t>リョウリ</t>
    </rPh>
    <rPh sb="17" eb="18">
      <t>ミセ</t>
    </rPh>
    <phoneticPr fontId="2"/>
  </si>
  <si>
    <t>大宮駅東口徒歩3分</t>
    <rPh sb="0" eb="3">
      <t>オオミヤエキ</t>
    </rPh>
    <rPh sb="3" eb="5">
      <t>ヒガシグチ</t>
    </rPh>
    <rPh sb="5" eb="7">
      <t>トホ</t>
    </rPh>
    <rPh sb="8" eb="9">
      <t>フン</t>
    </rPh>
    <phoneticPr fontId="2"/>
  </si>
  <si>
    <t>日(祝日営業)</t>
    <rPh sb="0" eb="1">
      <t>ヒ</t>
    </rPh>
    <rPh sb="2" eb="4">
      <t>シュクジツ</t>
    </rPh>
    <rPh sb="4" eb="6">
      <t>エイギョウ</t>
    </rPh>
    <phoneticPr fontId="2"/>
  </si>
  <si>
    <t>048-648-6200</t>
    <phoneticPr fontId="2"/>
  </si>
  <si>
    <t>内田正一税理士事務所</t>
    <rPh sb="0" eb="2">
      <t>ウチダ</t>
    </rPh>
    <rPh sb="2" eb="4">
      <t>ショウイチ</t>
    </rPh>
    <rPh sb="4" eb="7">
      <t>ゼイリシ</t>
    </rPh>
    <rPh sb="7" eb="9">
      <t>ジム</t>
    </rPh>
    <rPh sb="9" eb="10">
      <t>ショ</t>
    </rPh>
    <phoneticPr fontId="2"/>
  </si>
  <si>
    <t>048-668-1778</t>
    <phoneticPr fontId="2"/>
  </si>
  <si>
    <t>蕨駅西口から浦和駅西口、南浦和西口行バス「高校入口」下車３分</t>
    <rPh sb="0" eb="2">
      <t>ワラビエキ</t>
    </rPh>
    <rPh sb="2" eb="4">
      <t>ニシグチ</t>
    </rPh>
    <rPh sb="6" eb="9">
      <t>ウラワエキ</t>
    </rPh>
    <rPh sb="9" eb="11">
      <t>ニシグチ</t>
    </rPh>
    <rPh sb="12" eb="15">
      <t>ミナミウラワ</t>
    </rPh>
    <rPh sb="15" eb="17">
      <t>ニシグチ</t>
    </rPh>
    <rPh sb="17" eb="18">
      <t>ユ</t>
    </rPh>
    <rPh sb="21" eb="23">
      <t>コウコウ</t>
    </rPh>
    <rPh sb="23" eb="25">
      <t>イリグチ</t>
    </rPh>
    <rPh sb="26" eb="28">
      <t>ゲシャ</t>
    </rPh>
    <rPh sb="29" eb="30">
      <t>フン</t>
    </rPh>
    <phoneticPr fontId="2"/>
  </si>
  <si>
    <t>２４時間</t>
    <rPh sb="2" eb="4">
      <t>ジカン</t>
    </rPh>
    <phoneticPr fontId="2"/>
  </si>
  <si>
    <t>予約システムで待ち時間なくご案内できます</t>
    <rPh sb="0" eb="2">
      <t>ヨヤク</t>
    </rPh>
    <rPh sb="7" eb="8">
      <t>マ</t>
    </rPh>
    <rPh sb="9" eb="11">
      <t>ジカン</t>
    </rPh>
    <rPh sb="14" eb="16">
      <t>アンナイ</t>
    </rPh>
    <phoneticPr fontId="2"/>
  </si>
  <si>
    <t>かとう接骨院</t>
    <rPh sb="3" eb="6">
      <t>セッコツイン</t>
    </rPh>
    <phoneticPr fontId="2"/>
  </si>
  <si>
    <t>ＪＲ大宮駅からすぐ近く！！</t>
    <rPh sb="2" eb="5">
      <t>オオミヤエキ</t>
    </rPh>
    <rPh sb="9" eb="10">
      <t>チカ</t>
    </rPh>
    <phoneticPr fontId="2"/>
  </si>
  <si>
    <t>特になし</t>
    <rPh sb="0" eb="1">
      <t>トク</t>
    </rPh>
    <phoneticPr fontId="2"/>
  </si>
  <si>
    <t>048-851-0001</t>
    <phoneticPr fontId="2"/>
  </si>
  <si>
    <t>10：00～20：00</t>
    <phoneticPr fontId="2"/>
  </si>
  <si>
    <t>048-852-0001</t>
    <phoneticPr fontId="2"/>
  </si>
  <si>
    <t>10：00～19：00</t>
    <phoneticPr fontId="2"/>
  </si>
  <si>
    <t>岩槻駅より小児医療センター行きバス「前原下」下車</t>
    <rPh sb="0" eb="2">
      <t>イワツキ</t>
    </rPh>
    <rPh sb="2" eb="3">
      <t>エキ</t>
    </rPh>
    <rPh sb="5" eb="7">
      <t>ショウニ</t>
    </rPh>
    <rPh sb="7" eb="9">
      <t>イリョウ</t>
    </rPh>
    <rPh sb="13" eb="14">
      <t>イ</t>
    </rPh>
    <rPh sb="18" eb="20">
      <t>マエハラ</t>
    </rPh>
    <rPh sb="20" eb="21">
      <t>シタ</t>
    </rPh>
    <rPh sb="22" eb="24">
      <t>ゲシャ</t>
    </rPh>
    <phoneticPr fontId="2"/>
  </si>
  <si>
    <t>10：00～14：00</t>
    <phoneticPr fontId="2"/>
  </si>
  <si>
    <t>菜園教室は原則として第2・4土曜開講</t>
    <rPh sb="0" eb="2">
      <t>サイエン</t>
    </rPh>
    <rPh sb="2" eb="4">
      <t>キョウシツ</t>
    </rPh>
    <rPh sb="5" eb="7">
      <t>ゲンソク</t>
    </rPh>
    <rPh sb="10" eb="11">
      <t>ダイ</t>
    </rPh>
    <rPh sb="14" eb="16">
      <t>ドヨウ</t>
    </rPh>
    <rPh sb="16" eb="18">
      <t>カイコウ</t>
    </rPh>
    <phoneticPr fontId="2"/>
  </si>
  <si>
    <t>03-3915-8113</t>
    <phoneticPr fontId="2"/>
  </si>
  <si>
    <t>http://www.saienclub.com</t>
    <phoneticPr fontId="2"/>
  </si>
  <si>
    <t>会計より20％ＯＦＦ（ランチは除く）　コース4,650円⇒3,500円（料理7品、飲込）</t>
    <rPh sb="0" eb="2">
      <t>カイケイ</t>
    </rPh>
    <rPh sb="15" eb="16">
      <t>ノゾ</t>
    </rPh>
    <rPh sb="23" eb="28">
      <t>６５０エン</t>
    </rPh>
    <rPh sb="30" eb="35">
      <t>５００エン</t>
    </rPh>
    <rPh sb="36" eb="38">
      <t>リョウリ</t>
    </rPh>
    <rPh sb="39" eb="40">
      <t>シナ</t>
    </rPh>
    <rPh sb="41" eb="42">
      <t>ノ</t>
    </rPh>
    <rPh sb="42" eb="43">
      <t>コ</t>
    </rPh>
    <phoneticPr fontId="2"/>
  </si>
  <si>
    <t>40周年特別コース4,650円が3,500円に</t>
    <rPh sb="2" eb="4">
      <t>シュウネン</t>
    </rPh>
    <rPh sb="4" eb="6">
      <t>トクベツ</t>
    </rPh>
    <rPh sb="10" eb="15">
      <t>６５０エン</t>
    </rPh>
    <rPh sb="17" eb="22">
      <t>５００エン</t>
    </rPh>
    <phoneticPr fontId="2"/>
  </si>
  <si>
    <t>大宮駅東口徒歩3分　高島屋から30m先</t>
    <rPh sb="0" eb="3">
      <t>オオミヤエキ</t>
    </rPh>
    <rPh sb="3" eb="4">
      <t>ヒガシ</t>
    </rPh>
    <rPh sb="4" eb="5">
      <t>グチ</t>
    </rPh>
    <rPh sb="5" eb="7">
      <t>トホ</t>
    </rPh>
    <rPh sb="8" eb="9">
      <t>フン</t>
    </rPh>
    <rPh sb="10" eb="13">
      <t>タカシマヤ</t>
    </rPh>
    <rPh sb="18" eb="19">
      <t>サキ</t>
    </rPh>
    <phoneticPr fontId="2"/>
  </si>
  <si>
    <t>健康と美へのプロデュース〈保険調剤薬局〉</t>
    <rPh sb="0" eb="2">
      <t>ケンコウ</t>
    </rPh>
    <rPh sb="3" eb="4">
      <t>ビ</t>
    </rPh>
    <rPh sb="13" eb="15">
      <t>ホケン</t>
    </rPh>
    <rPh sb="15" eb="17">
      <t>チョウザイ</t>
    </rPh>
    <rPh sb="17" eb="19">
      <t>ヤッキョク</t>
    </rPh>
    <phoneticPr fontId="2"/>
  </si>
  <si>
    <t>大宮駅西口から1番バス乗り場「二ツ宮」下車</t>
    <rPh sb="0" eb="3">
      <t>オオミヤエキ</t>
    </rPh>
    <rPh sb="3" eb="5">
      <t>ニシグチ</t>
    </rPh>
    <rPh sb="8" eb="9">
      <t>バン</t>
    </rPh>
    <rPh sb="11" eb="12">
      <t>ノ</t>
    </rPh>
    <rPh sb="13" eb="14">
      <t>バ</t>
    </rPh>
    <rPh sb="19" eb="21">
      <t>ゲシャ</t>
    </rPh>
    <phoneticPr fontId="2"/>
  </si>
  <si>
    <t>大宮駅西口よりバス10分5番6番のりば西武車庫前下車</t>
    <rPh sb="0" eb="3">
      <t>オオミヤエキ</t>
    </rPh>
    <rPh sb="3" eb="5">
      <t>ニシグチ</t>
    </rPh>
    <rPh sb="11" eb="12">
      <t>フン</t>
    </rPh>
    <rPh sb="13" eb="14">
      <t>バン</t>
    </rPh>
    <rPh sb="15" eb="16">
      <t>バン</t>
    </rPh>
    <rPh sb="19" eb="21">
      <t>セイブ</t>
    </rPh>
    <rPh sb="21" eb="23">
      <t>シャコ</t>
    </rPh>
    <rPh sb="23" eb="24">
      <t>マエ</t>
    </rPh>
    <rPh sb="24" eb="26">
      <t>ゲシャ</t>
    </rPh>
    <phoneticPr fontId="2"/>
  </si>
  <si>
    <t>048-699-5865</t>
    <phoneticPr fontId="2"/>
  </si>
  <si>
    <t>林きみ枝フラワーデザインスクール</t>
    <rPh sb="0" eb="1">
      <t>ハヤシ</t>
    </rPh>
    <rPh sb="3" eb="4">
      <t>エ</t>
    </rPh>
    <phoneticPr fontId="2"/>
  </si>
  <si>
    <t>桜区道場2-13-19</t>
    <rPh sb="0" eb="2">
      <t>サクラク</t>
    </rPh>
    <rPh sb="2" eb="4">
      <t>ドウジョウ</t>
    </rPh>
    <phoneticPr fontId="2"/>
  </si>
  <si>
    <t>桜区白鍬551-13</t>
    <rPh sb="0" eb="1">
      <t>サクラ</t>
    </rPh>
    <rPh sb="1" eb="2">
      <t>ク</t>
    </rPh>
    <rPh sb="2" eb="4">
      <t>シラクワ</t>
    </rPh>
    <phoneticPr fontId="2"/>
  </si>
  <si>
    <t>浦和区北浦和1-1-7</t>
    <rPh sb="0" eb="2">
      <t>ウラワ</t>
    </rPh>
    <rPh sb="2" eb="3">
      <t>ク</t>
    </rPh>
    <rPh sb="3" eb="6">
      <t>キタウラワ</t>
    </rPh>
    <phoneticPr fontId="2"/>
  </si>
  <si>
    <t>南区文蔵2-24-2</t>
    <rPh sb="0" eb="2">
      <t>ミナミク</t>
    </rPh>
    <rPh sb="2" eb="4">
      <t>ブンゾウ</t>
    </rPh>
    <phoneticPr fontId="2"/>
  </si>
  <si>
    <t>北区宮原町2-14-17</t>
    <rPh sb="0" eb="2">
      <t>キタク</t>
    </rPh>
    <rPh sb="2" eb="5">
      <t>ミヤハラチョウ</t>
    </rPh>
    <phoneticPr fontId="2"/>
  </si>
  <si>
    <t>桜区西堀3-17-35</t>
    <rPh sb="0" eb="1">
      <t>サクラ</t>
    </rPh>
    <rPh sb="1" eb="2">
      <t>ク</t>
    </rPh>
    <rPh sb="2" eb="3">
      <t>ニシ</t>
    </rPh>
    <rPh sb="3" eb="4">
      <t>ホリ</t>
    </rPh>
    <phoneticPr fontId="2"/>
  </si>
  <si>
    <t>大宮区</t>
    <rPh sb="0" eb="2">
      <t>オオミヤ</t>
    </rPh>
    <rPh sb="2" eb="3">
      <t>ク</t>
    </rPh>
    <phoneticPr fontId="2"/>
  </si>
  <si>
    <t>見沼区</t>
    <rPh sb="0" eb="2">
      <t>ミヌマ</t>
    </rPh>
    <rPh sb="2" eb="3">
      <t>ク</t>
    </rPh>
    <phoneticPr fontId="2"/>
  </si>
  <si>
    <t>中央区</t>
    <rPh sb="0" eb="3">
      <t>チュウオウク</t>
    </rPh>
    <phoneticPr fontId="2"/>
  </si>
  <si>
    <t>北区宮原町4-102-5</t>
    <rPh sb="0" eb="2">
      <t>キタク</t>
    </rPh>
    <rPh sb="2" eb="5">
      <t>ミヤハラチョウ</t>
    </rPh>
    <phoneticPr fontId="2"/>
  </si>
  <si>
    <t>見沼区深作1-11-4</t>
    <rPh sb="0" eb="2">
      <t>ミヌマ</t>
    </rPh>
    <rPh sb="2" eb="3">
      <t>ク</t>
    </rPh>
    <rPh sb="3" eb="5">
      <t>フカサク</t>
    </rPh>
    <phoneticPr fontId="2"/>
  </si>
  <si>
    <t>中央区鈴谷4-12-8</t>
    <rPh sb="0" eb="3">
      <t>チュウオウク</t>
    </rPh>
    <rPh sb="3" eb="5">
      <t>スズヤ</t>
    </rPh>
    <phoneticPr fontId="2"/>
  </si>
  <si>
    <t>見沼区東大宮4-59-4</t>
    <rPh sb="0" eb="2">
      <t>ミヌマ</t>
    </rPh>
    <rPh sb="2" eb="3">
      <t>ク</t>
    </rPh>
    <rPh sb="3" eb="6">
      <t>ヒガシオオミヤ</t>
    </rPh>
    <phoneticPr fontId="2"/>
  </si>
  <si>
    <t>西区指扇1049-1</t>
    <rPh sb="0" eb="1">
      <t>ニシ</t>
    </rPh>
    <rPh sb="1" eb="2">
      <t>ク</t>
    </rPh>
    <rPh sb="2" eb="4">
      <t>サシオウギ</t>
    </rPh>
    <phoneticPr fontId="2"/>
  </si>
  <si>
    <t>南区曲本4-4-7</t>
    <rPh sb="0" eb="2">
      <t>ミナミク</t>
    </rPh>
    <rPh sb="2" eb="3">
      <t>マガリ</t>
    </rPh>
    <rPh sb="3" eb="4">
      <t>ホン</t>
    </rPh>
    <phoneticPr fontId="2"/>
  </si>
  <si>
    <t>岩槻区南平野298-1</t>
    <rPh sb="0" eb="2">
      <t>イワツキ</t>
    </rPh>
    <rPh sb="2" eb="3">
      <t>ク</t>
    </rPh>
    <rPh sb="3" eb="4">
      <t>ミナミ</t>
    </rPh>
    <rPh sb="4" eb="6">
      <t>ヒラノ</t>
    </rPh>
    <phoneticPr fontId="2"/>
  </si>
  <si>
    <t>南区根岸2-11-12</t>
    <rPh sb="0" eb="2">
      <t>ミナミク</t>
    </rPh>
    <rPh sb="2" eb="4">
      <t>ネギシ</t>
    </rPh>
    <phoneticPr fontId="2"/>
  </si>
  <si>
    <t>緑区中尾550-1</t>
    <rPh sb="0" eb="2">
      <t>ミドリク</t>
    </rPh>
    <rPh sb="2" eb="4">
      <t>ナカオ</t>
    </rPh>
    <phoneticPr fontId="2"/>
  </si>
  <si>
    <t>中央区下落合1711-111</t>
    <rPh sb="0" eb="3">
      <t>チュウオウク</t>
    </rPh>
    <rPh sb="3" eb="6">
      <t>シモオチアイ</t>
    </rPh>
    <phoneticPr fontId="2"/>
  </si>
  <si>
    <t>中央区下落合5-10-7</t>
    <rPh sb="0" eb="3">
      <t>チュウオウク</t>
    </rPh>
    <rPh sb="3" eb="6">
      <t>シモオチアイ</t>
    </rPh>
    <phoneticPr fontId="2"/>
  </si>
  <si>
    <t>中央区下落合6-11-18</t>
    <rPh sb="0" eb="3">
      <t>チュウオウク</t>
    </rPh>
    <rPh sb="3" eb="6">
      <t>シモオチアイ</t>
    </rPh>
    <phoneticPr fontId="2"/>
  </si>
  <si>
    <t>中央区本町西1-12-9</t>
    <rPh sb="0" eb="3">
      <t>チュウオウク</t>
    </rPh>
    <rPh sb="3" eb="5">
      <t>ホンチョウ</t>
    </rPh>
    <rPh sb="5" eb="6">
      <t>ニシ</t>
    </rPh>
    <phoneticPr fontId="2"/>
  </si>
  <si>
    <t>武蔵浦和駅・西浦和駅より徒歩10分</t>
    <rPh sb="0" eb="4">
      <t>ムサシウラワ</t>
    </rPh>
    <rPh sb="4" eb="5">
      <t>エキ</t>
    </rPh>
    <rPh sb="6" eb="7">
      <t>ニシ</t>
    </rPh>
    <rPh sb="7" eb="9">
      <t>ウラワ</t>
    </rPh>
    <rPh sb="9" eb="10">
      <t>エキ</t>
    </rPh>
    <rPh sb="12" eb="14">
      <t>トホ</t>
    </rPh>
    <rPh sb="16" eb="17">
      <t>フン</t>
    </rPh>
    <phoneticPr fontId="2"/>
  </si>
  <si>
    <t>048-862-0274</t>
    <phoneticPr fontId="2"/>
  </si>
  <si>
    <t>http://www.anrakutei.co.jp/index.html</t>
    <phoneticPr fontId="2"/>
  </si>
  <si>
    <t>株式会社　安楽亭　上尾緑丘店</t>
    <rPh sb="0" eb="4">
      <t>カブシキガイシャ</t>
    </rPh>
    <rPh sb="5" eb="7">
      <t>アンラク</t>
    </rPh>
    <rPh sb="7" eb="8">
      <t>テイ</t>
    </rPh>
    <rPh sb="9" eb="11">
      <t>アゲオ</t>
    </rPh>
    <rPh sb="11" eb="13">
      <t>ミドリオカ</t>
    </rPh>
    <rPh sb="13" eb="14">
      <t>テン</t>
    </rPh>
    <phoneticPr fontId="2"/>
  </si>
  <si>
    <t>http://www.anrakutei.co.jp/index.html</t>
    <phoneticPr fontId="2"/>
  </si>
  <si>
    <t>所沢市上新井4-30-6</t>
    <rPh sb="0" eb="3">
      <t>トコロザワシ</t>
    </rPh>
    <rPh sb="3" eb="6">
      <t>カミアライ</t>
    </rPh>
    <phoneticPr fontId="2"/>
  </si>
  <si>
    <t>小手先駅北口を降り真っ直ぐトヨタの信号(Ｔ字路まで)進み、その信号を右に1.2k先の右手</t>
    <rPh sb="0" eb="3">
      <t>コテサキ</t>
    </rPh>
    <rPh sb="3" eb="4">
      <t>エキ</t>
    </rPh>
    <rPh sb="4" eb="6">
      <t>キタグチ</t>
    </rPh>
    <rPh sb="7" eb="8">
      <t>オ</t>
    </rPh>
    <rPh sb="9" eb="10">
      <t>マ</t>
    </rPh>
    <rPh sb="11" eb="12">
      <t>ス</t>
    </rPh>
    <rPh sb="17" eb="19">
      <t>シンゴウ</t>
    </rPh>
    <rPh sb="21" eb="23">
      <t>ジロ</t>
    </rPh>
    <rPh sb="26" eb="27">
      <t>スス</t>
    </rPh>
    <rPh sb="31" eb="33">
      <t>シンゴウ</t>
    </rPh>
    <rPh sb="34" eb="35">
      <t>ミギ</t>
    </rPh>
    <rPh sb="40" eb="41">
      <t>サキ</t>
    </rPh>
    <rPh sb="42" eb="44">
      <t>ミギテ</t>
    </rPh>
    <phoneticPr fontId="2"/>
  </si>
  <si>
    <t>11：00～05：00</t>
    <phoneticPr fontId="2"/>
  </si>
  <si>
    <t>一人一人最も適切な施術を行います</t>
    <rPh sb="0" eb="2">
      <t>ヒトリ</t>
    </rPh>
    <rPh sb="2" eb="4">
      <t>ヒトリ</t>
    </rPh>
    <rPh sb="4" eb="5">
      <t>モット</t>
    </rPh>
    <rPh sb="6" eb="8">
      <t>テキセツ</t>
    </rPh>
    <rPh sb="9" eb="11">
      <t>セジュツ</t>
    </rPh>
    <rPh sb="12" eb="13">
      <t>オコナ</t>
    </rPh>
    <phoneticPr fontId="2"/>
  </si>
  <si>
    <t>ＪＲ南浦和駅東口徒歩1分</t>
    <rPh sb="2" eb="5">
      <t>ミナミウラワ</t>
    </rPh>
    <rPh sb="5" eb="6">
      <t>エキ</t>
    </rPh>
    <rPh sb="6" eb="8">
      <t>ヒガシグチ</t>
    </rPh>
    <rPh sb="8" eb="10">
      <t>トホ</t>
    </rPh>
    <rPh sb="11" eb="12">
      <t>フン</t>
    </rPh>
    <phoneticPr fontId="2"/>
  </si>
  <si>
    <t>048-883-5979</t>
    <phoneticPr fontId="2"/>
  </si>
  <si>
    <t>東浦和駅から徒歩40分。降りて信号を左折、流通靴センター斜め向いに、2階建ての建物</t>
    <rPh sb="0" eb="3">
      <t>ヒガシウラワ</t>
    </rPh>
    <rPh sb="3" eb="4">
      <t>エキ</t>
    </rPh>
    <rPh sb="6" eb="8">
      <t>トホ</t>
    </rPh>
    <rPh sb="10" eb="11">
      <t>フン</t>
    </rPh>
    <rPh sb="12" eb="13">
      <t>オ</t>
    </rPh>
    <rPh sb="15" eb="17">
      <t>シンゴウ</t>
    </rPh>
    <rPh sb="18" eb="20">
      <t>サセツ</t>
    </rPh>
    <rPh sb="21" eb="23">
      <t>リュウツウ</t>
    </rPh>
    <rPh sb="23" eb="24">
      <t>クツ</t>
    </rPh>
    <rPh sb="28" eb="29">
      <t>ナナ</t>
    </rPh>
    <rPh sb="30" eb="31">
      <t>ムカ</t>
    </rPh>
    <rPh sb="35" eb="37">
      <t>カイダ</t>
    </rPh>
    <rPh sb="39" eb="41">
      <t>タテモノ</t>
    </rPh>
    <phoneticPr fontId="2"/>
  </si>
  <si>
    <t>048-648-5123</t>
    <phoneticPr fontId="2"/>
  </si>
  <si>
    <t>ＪＲ宇都宮線　土呂駅北口徒歩20分</t>
    <rPh sb="2" eb="5">
      <t>ウツノミヤ</t>
    </rPh>
    <rPh sb="5" eb="6">
      <t>セン</t>
    </rPh>
    <rPh sb="7" eb="9">
      <t>トロ</t>
    </rPh>
    <rPh sb="9" eb="10">
      <t>エキ</t>
    </rPh>
    <rPh sb="10" eb="12">
      <t>キタグチ</t>
    </rPh>
    <rPh sb="12" eb="14">
      <t>トホ</t>
    </rPh>
    <rPh sb="16" eb="17">
      <t>フン</t>
    </rPh>
    <phoneticPr fontId="2"/>
  </si>
  <si>
    <t>048-661-5959</t>
    <phoneticPr fontId="2"/>
  </si>
  <si>
    <t>紫雲堂</t>
    <rPh sb="0" eb="1">
      <t>シ</t>
    </rPh>
    <rPh sb="1" eb="2">
      <t>ウン</t>
    </rPh>
    <rPh sb="2" eb="3">
      <t>ドウ</t>
    </rPh>
    <phoneticPr fontId="2"/>
  </si>
  <si>
    <t>浦和駅徒歩4分</t>
    <rPh sb="0" eb="3">
      <t>ウラワエキ</t>
    </rPh>
    <rPh sb="3" eb="5">
      <t>トホ</t>
    </rPh>
    <rPh sb="6" eb="7">
      <t>フン</t>
    </rPh>
    <phoneticPr fontId="2"/>
  </si>
  <si>
    <t>生活葬祭センター（Ｒ）　（とくうえ㈱）</t>
    <rPh sb="0" eb="2">
      <t>セイカツ</t>
    </rPh>
    <rPh sb="2" eb="4">
      <t>ソウサイ</t>
    </rPh>
    <phoneticPr fontId="2"/>
  </si>
  <si>
    <t>上の原温泉　いろりあん</t>
    <rPh sb="0" eb="1">
      <t>ウエ</t>
    </rPh>
    <rPh sb="2" eb="3">
      <t>ハラ</t>
    </rPh>
    <rPh sb="3" eb="5">
      <t>オンセン</t>
    </rPh>
    <phoneticPr fontId="2"/>
  </si>
  <si>
    <t>御宿泊代金を１０％割引いたします。</t>
    <rPh sb="0" eb="3">
      <t>ゴシュクハク</t>
    </rPh>
    <rPh sb="3" eb="5">
      <t>ダイキン</t>
    </rPh>
    <rPh sb="9" eb="11">
      <t>ワリビキ</t>
    </rPh>
    <phoneticPr fontId="2"/>
  </si>
  <si>
    <t>3,000円以上のお買い上げで、10％割引</t>
    <rPh sb="5" eb="6">
      <t>エン</t>
    </rPh>
    <rPh sb="6" eb="8">
      <t>イジョウ</t>
    </rPh>
    <rPh sb="10" eb="11">
      <t>カ</t>
    </rPh>
    <rPh sb="12" eb="13">
      <t>ア</t>
    </rPh>
    <rPh sb="19" eb="21">
      <t>ワリビキ</t>
    </rPh>
    <phoneticPr fontId="2"/>
  </si>
  <si>
    <t>与野本町駅より徒歩7～9分</t>
    <rPh sb="0" eb="4">
      <t>ヨノホンマチ</t>
    </rPh>
    <rPh sb="4" eb="5">
      <t>エキ</t>
    </rPh>
    <rPh sb="7" eb="9">
      <t>トホ</t>
    </rPh>
    <rPh sb="12" eb="13">
      <t>フン</t>
    </rPh>
    <phoneticPr fontId="2"/>
  </si>
  <si>
    <t>048-638-0126</t>
    <phoneticPr fontId="2"/>
  </si>
  <si>
    <t>www.dousahou.jp</t>
  </si>
  <si>
    <t>大宮駅西口徒歩10分</t>
    <rPh sb="0" eb="3">
      <t>オオミヤエキ</t>
    </rPh>
    <rPh sb="3" eb="5">
      <t>ニシグチ</t>
    </rPh>
    <rPh sb="5" eb="7">
      <t>トホ</t>
    </rPh>
    <rPh sb="9" eb="10">
      <t>フン</t>
    </rPh>
    <phoneticPr fontId="2"/>
  </si>
  <si>
    <t>0120-797-739</t>
    <phoneticPr fontId="2"/>
  </si>
  <si>
    <t>モーターサイクル　タナカ</t>
    <phoneticPr fontId="2"/>
  </si>
  <si>
    <t>修理代　わくわくカード2倍</t>
    <rPh sb="0" eb="3">
      <t>シュウリダイ</t>
    </rPh>
    <rPh sb="12" eb="13">
      <t>バイ</t>
    </rPh>
    <phoneticPr fontId="2"/>
  </si>
  <si>
    <t>岩槻区唯一、ホンダ・ヤマハ二輪正規代理店</t>
    <rPh sb="0" eb="2">
      <t>イワツキ</t>
    </rPh>
    <rPh sb="2" eb="3">
      <t>ク</t>
    </rPh>
    <rPh sb="3" eb="5">
      <t>ユイイツ</t>
    </rPh>
    <rPh sb="13" eb="15">
      <t>ニワ</t>
    </rPh>
    <rPh sb="15" eb="17">
      <t>セイキ</t>
    </rPh>
    <rPh sb="17" eb="20">
      <t>ダイリテン</t>
    </rPh>
    <phoneticPr fontId="2"/>
  </si>
  <si>
    <t>北区吉野町２－２１－２８</t>
    <rPh sb="0" eb="2">
      <t>キタク</t>
    </rPh>
    <rPh sb="2" eb="5">
      <t>ヨシノチョウ</t>
    </rPh>
    <phoneticPr fontId="4"/>
  </si>
  <si>
    <t>大宮区上小町１０５３</t>
    <rPh sb="0" eb="2">
      <t>オオミヤ</t>
    </rPh>
    <rPh sb="2" eb="3">
      <t>ク</t>
    </rPh>
    <rPh sb="3" eb="6">
      <t>カミコチョウ</t>
    </rPh>
    <phoneticPr fontId="4"/>
  </si>
  <si>
    <t>南区曲本４－１４－２</t>
    <rPh sb="0" eb="2">
      <t>ミナミク</t>
    </rPh>
    <rPh sb="2" eb="4">
      <t>マガモト</t>
    </rPh>
    <phoneticPr fontId="4"/>
  </si>
  <si>
    <t>中央区鈴谷６－６－１６</t>
    <rPh sb="0" eb="3">
      <t>チュウオウク</t>
    </rPh>
    <rPh sb="3" eb="5">
      <t>スズヤ</t>
    </rPh>
    <phoneticPr fontId="4"/>
  </si>
  <si>
    <t>岩槻区諏訪１－２－３</t>
    <rPh sb="0" eb="2">
      <t>イワツキ</t>
    </rPh>
    <rPh sb="2" eb="3">
      <t>ク</t>
    </rPh>
    <rPh sb="3" eb="5">
      <t>スワ</t>
    </rPh>
    <phoneticPr fontId="4"/>
  </si>
  <si>
    <t>岩槻区本宿１２８－３</t>
    <phoneticPr fontId="2"/>
  </si>
  <si>
    <t>桜区西堀９－９－２</t>
    <rPh sb="0" eb="1">
      <t>サクラ</t>
    </rPh>
    <rPh sb="1" eb="2">
      <t>ク</t>
    </rPh>
    <rPh sb="2" eb="4">
      <t>ニシボリ</t>
    </rPh>
    <phoneticPr fontId="4"/>
  </si>
  <si>
    <t>大宮区堀の内町１－１８０</t>
    <rPh sb="0" eb="3">
      <t>オオミヤク</t>
    </rPh>
    <rPh sb="3" eb="4">
      <t>ホリ</t>
    </rPh>
    <rPh sb="5" eb="6">
      <t>ウチ</t>
    </rPh>
    <rPh sb="6" eb="7">
      <t>マチ</t>
    </rPh>
    <phoneticPr fontId="4"/>
  </si>
  <si>
    <t>桜区西堀７－１６－１１</t>
    <rPh sb="0" eb="1">
      <t>サクラ</t>
    </rPh>
    <rPh sb="1" eb="2">
      <t>ク</t>
    </rPh>
    <rPh sb="2" eb="3">
      <t>ニシ</t>
    </rPh>
    <rPh sb="3" eb="4">
      <t>ホリ</t>
    </rPh>
    <phoneticPr fontId="4"/>
  </si>
  <si>
    <t>桜区白鍬７５２</t>
    <rPh sb="0" eb="1">
      <t>サクラ</t>
    </rPh>
    <rPh sb="1" eb="2">
      <t>ク</t>
    </rPh>
    <rPh sb="2" eb="4">
      <t>シラクワ</t>
    </rPh>
    <phoneticPr fontId="4"/>
  </si>
  <si>
    <t>048‐620‐7010</t>
    <phoneticPr fontId="2"/>
  </si>
  <si>
    <t>048‐669‐1150</t>
    <phoneticPr fontId="2"/>
  </si>
  <si>
    <t>048‐749‐8220</t>
    <phoneticPr fontId="2"/>
  </si>
  <si>
    <t>048‐810‐5370</t>
    <phoneticPr fontId="2"/>
  </si>
  <si>
    <t>048‐620‐6211</t>
    <phoneticPr fontId="2"/>
  </si>
  <si>
    <t>048‐662‐5180</t>
    <phoneticPr fontId="2"/>
  </si>
  <si>
    <t>048‐640‐2480</t>
    <phoneticPr fontId="2"/>
  </si>
  <si>
    <t>048‐710‐7800</t>
    <phoneticPr fontId="2"/>
  </si>
  <si>
    <t>048‐851‐6200</t>
    <phoneticPr fontId="2"/>
  </si>
  <si>
    <t>048‐795‐2877</t>
    <phoneticPr fontId="2"/>
  </si>
  <si>
    <t>048‐790‐0320</t>
    <phoneticPr fontId="2"/>
  </si>
  <si>
    <t>048‐851‐3300</t>
    <phoneticPr fontId="2"/>
  </si>
  <si>
    <t>048‐650‐5500</t>
    <phoneticPr fontId="2"/>
  </si>
  <si>
    <t>048‐710‐8200</t>
    <phoneticPr fontId="2"/>
  </si>
  <si>
    <t>048‐851‐3700</t>
    <phoneticPr fontId="2"/>
  </si>
  <si>
    <t>http://www.sekiyakuhin.co.jp</t>
    <phoneticPr fontId="2"/>
  </si>
  <si>
    <t>ピタットハウス浦和店　株式会社コニシホーム</t>
    <rPh sb="7" eb="10">
      <t>ウラワテン</t>
    </rPh>
    <rPh sb="11" eb="15">
      <t>カブシキガイシャ</t>
    </rPh>
    <phoneticPr fontId="2"/>
  </si>
  <si>
    <t>仲介手数料の5％割引（売買・賃貸にかかわらず）</t>
    <rPh sb="0" eb="2">
      <t>チュウカイ</t>
    </rPh>
    <rPh sb="2" eb="5">
      <t>テスウリョウ</t>
    </rPh>
    <rPh sb="8" eb="10">
      <t>ワリビキ</t>
    </rPh>
    <rPh sb="11" eb="13">
      <t>バイバイ</t>
    </rPh>
    <rPh sb="14" eb="16">
      <t>チンタイ</t>
    </rPh>
    <phoneticPr fontId="2"/>
  </si>
  <si>
    <t>「ホスピタリティ精神」あふれる接客</t>
    <rPh sb="8" eb="10">
      <t>セイシン</t>
    </rPh>
    <rPh sb="15" eb="17">
      <t>セッキャク</t>
    </rPh>
    <phoneticPr fontId="2"/>
  </si>
  <si>
    <t>浦和区東高砂町20-8</t>
    <rPh sb="0" eb="2">
      <t>ウラワ</t>
    </rPh>
    <rPh sb="2" eb="3">
      <t>ク</t>
    </rPh>
    <rPh sb="3" eb="4">
      <t>ヒガシ</t>
    </rPh>
    <rPh sb="4" eb="7">
      <t>タカサゴチョウ</t>
    </rPh>
    <phoneticPr fontId="2"/>
  </si>
  <si>
    <t>ご家族だけでゆっくり送る葬儀しませんか？</t>
    <rPh sb="1" eb="3">
      <t>カゾク</t>
    </rPh>
    <rPh sb="10" eb="11">
      <t>オク</t>
    </rPh>
    <rPh sb="12" eb="14">
      <t>ソウギ</t>
    </rPh>
    <phoneticPr fontId="2"/>
  </si>
  <si>
    <t>ランチメニューのソフトドリンク100円で</t>
    <rPh sb="18" eb="19">
      <t>エン</t>
    </rPh>
    <phoneticPr fontId="2"/>
  </si>
  <si>
    <t>048-645-7793</t>
    <phoneticPr fontId="2"/>
  </si>
  <si>
    <t>美making S.R. Objet</t>
    <rPh sb="0" eb="1">
      <t>ビ</t>
    </rPh>
    <phoneticPr fontId="2"/>
  </si>
  <si>
    <t>美making S.R. FUTURE</t>
    <rPh sb="0" eb="1">
      <t>ビ</t>
    </rPh>
    <phoneticPr fontId="2"/>
  </si>
  <si>
    <t>メモリアルサービス石心（せきしん）</t>
    <rPh sb="9" eb="10">
      <t>セキ</t>
    </rPh>
    <rPh sb="10" eb="11">
      <t>シン</t>
    </rPh>
    <phoneticPr fontId="2"/>
  </si>
  <si>
    <t>月曜、第三月・火曜（月曜祝日は営業）</t>
    <rPh sb="0" eb="2">
      <t>ゲツヨウ</t>
    </rPh>
    <rPh sb="3" eb="4">
      <t>ダイ</t>
    </rPh>
    <rPh sb="4" eb="5">
      <t>サン</t>
    </rPh>
    <rPh sb="5" eb="6">
      <t>ガツ</t>
    </rPh>
    <rPh sb="7" eb="9">
      <t>カヨウ</t>
    </rPh>
    <rPh sb="10" eb="12">
      <t>ゲツヨウ</t>
    </rPh>
    <rPh sb="12" eb="14">
      <t>シュクジツ</t>
    </rPh>
    <rPh sb="15" eb="17">
      <t>エイギョウ</t>
    </rPh>
    <phoneticPr fontId="2"/>
  </si>
  <si>
    <t>私達は、お客様と共に歩んでいくサロンです</t>
    <rPh sb="0" eb="2">
      <t>ワタシタチ</t>
    </rPh>
    <rPh sb="5" eb="7">
      <t>キャクサマ</t>
    </rPh>
    <rPh sb="8" eb="9">
      <t>トモ</t>
    </rPh>
    <rPh sb="10" eb="11">
      <t>アユ</t>
    </rPh>
    <phoneticPr fontId="2"/>
  </si>
  <si>
    <t>土呂駅徒歩6分</t>
    <rPh sb="0" eb="3">
      <t>トロエキ</t>
    </rPh>
    <rPh sb="3" eb="5">
      <t>トホ</t>
    </rPh>
    <rPh sb="6" eb="7">
      <t>フン</t>
    </rPh>
    <phoneticPr fontId="2"/>
  </si>
  <si>
    <t>文法ではなく体で覚える英会話で楽しく習得</t>
  </si>
  <si>
    <t>ＪＲ高崎線本庄駅下車　南口を出て徒歩</t>
    <rPh sb="16" eb="18">
      <t>トホ</t>
    </rPh>
    <phoneticPr fontId="2"/>
  </si>
  <si>
    <t>与野駅西口徒歩1分</t>
    <rPh sb="0" eb="3">
      <t>ヨノエキ</t>
    </rPh>
    <rPh sb="3" eb="5">
      <t>ニシグチ</t>
    </rPh>
    <rPh sb="5" eb="7">
      <t>トホ</t>
    </rPh>
    <rPh sb="8" eb="9">
      <t>フン</t>
    </rPh>
    <phoneticPr fontId="2"/>
  </si>
  <si>
    <t>季節の和菓子　創作菓子の店</t>
    <rPh sb="0" eb="2">
      <t>キセツ</t>
    </rPh>
    <rPh sb="3" eb="6">
      <t>ワガシ</t>
    </rPh>
    <rPh sb="7" eb="9">
      <t>ソウサク</t>
    </rPh>
    <rPh sb="9" eb="11">
      <t>カシ</t>
    </rPh>
    <rPh sb="12" eb="13">
      <t>ミセ</t>
    </rPh>
    <phoneticPr fontId="2"/>
  </si>
  <si>
    <t>http://www.redsland.jp/</t>
    <phoneticPr fontId="2"/>
  </si>
  <si>
    <t>基本的に土</t>
    <rPh sb="0" eb="3">
      <t>キホンテキ</t>
    </rPh>
    <rPh sb="4" eb="5">
      <t>ド</t>
    </rPh>
    <phoneticPr fontId="2"/>
  </si>
  <si>
    <t>〈お茶のつかさプラザ店企画〉お楽しみ券２倍進呈！（１０％OFF）</t>
    <rPh sb="2" eb="3">
      <t>チャ</t>
    </rPh>
    <rPh sb="10" eb="11">
      <t>テン</t>
    </rPh>
    <rPh sb="11" eb="13">
      <t>キカク</t>
    </rPh>
    <rPh sb="15" eb="16">
      <t>タノ</t>
    </rPh>
    <rPh sb="18" eb="19">
      <t>ケン</t>
    </rPh>
    <rPh sb="20" eb="21">
      <t>バイ</t>
    </rPh>
    <rPh sb="21" eb="23">
      <t>シンテイ</t>
    </rPh>
    <phoneticPr fontId="2"/>
  </si>
  <si>
    <t>小規模な石材、仏事の総合サービス店です</t>
    <phoneticPr fontId="2"/>
  </si>
  <si>
    <t>墓石１０％OFF、仏壇仏具２０％OFF</t>
    <rPh sb="0" eb="2">
      <t>ボセキ</t>
    </rPh>
    <rPh sb="9" eb="11">
      <t>ブツダン</t>
    </rPh>
    <rPh sb="11" eb="13">
      <t>ブツグ</t>
    </rPh>
    <phoneticPr fontId="2"/>
  </si>
  <si>
    <t>ミセス・シルバーを中心とした総合衣料品</t>
    <rPh sb="9" eb="11">
      <t>チュウシン</t>
    </rPh>
    <rPh sb="14" eb="16">
      <t>ソウゴウ</t>
    </rPh>
    <rPh sb="16" eb="18">
      <t>イリョウ</t>
    </rPh>
    <rPh sb="18" eb="19">
      <t>ヒン</t>
    </rPh>
    <phoneticPr fontId="2"/>
  </si>
  <si>
    <t>JR鴨川駅　車3分</t>
    <rPh sb="2" eb="4">
      <t>カモガワ</t>
    </rPh>
    <rPh sb="4" eb="5">
      <t>エキ</t>
    </rPh>
    <rPh sb="6" eb="7">
      <t>クルマ</t>
    </rPh>
    <rPh sb="8" eb="9">
      <t>フン</t>
    </rPh>
    <phoneticPr fontId="2"/>
  </si>
  <si>
    <t>サービス商品色々あります</t>
    <rPh sb="4" eb="6">
      <t>ショウヒン</t>
    </rPh>
    <rPh sb="6" eb="8">
      <t>イロイロ</t>
    </rPh>
    <phoneticPr fontId="2"/>
  </si>
  <si>
    <t>JRさいたま新都心駅より徒歩10分</t>
    <rPh sb="6" eb="9">
      <t>シントシン</t>
    </rPh>
    <rPh sb="9" eb="10">
      <t>エキ</t>
    </rPh>
    <rPh sb="12" eb="14">
      <t>トホ</t>
    </rPh>
    <rPh sb="16" eb="17">
      <t>フン</t>
    </rPh>
    <phoneticPr fontId="2"/>
  </si>
  <si>
    <t>和定食をはじめ、地元食材一品料理</t>
    <rPh sb="0" eb="1">
      <t>ワ</t>
    </rPh>
    <rPh sb="1" eb="3">
      <t>テイショク</t>
    </rPh>
    <rPh sb="8" eb="10">
      <t>ジモト</t>
    </rPh>
    <rPh sb="10" eb="12">
      <t>ショクザイ</t>
    </rPh>
    <rPh sb="12" eb="14">
      <t>イッピン</t>
    </rPh>
    <rPh sb="14" eb="16">
      <t>リョウリ</t>
    </rPh>
    <phoneticPr fontId="2"/>
  </si>
  <si>
    <t>JR外房線　安房鴨川駅より徒歩8分</t>
    <rPh sb="2" eb="5">
      <t>ソトボウセン</t>
    </rPh>
    <rPh sb="6" eb="11">
      <t>アワカモガワエキ</t>
    </rPh>
    <rPh sb="13" eb="15">
      <t>トホ</t>
    </rPh>
    <rPh sb="16" eb="17">
      <t>フン</t>
    </rPh>
    <phoneticPr fontId="2"/>
  </si>
  <si>
    <t>レッズランド</t>
    <phoneticPr fontId="2"/>
  </si>
  <si>
    <t>毎週木曜日10：00～15：00までラウンジ（交流スペース）とビリヤード台を無料開放　※木曜日が祝日の場合を除く</t>
    <rPh sb="0" eb="2">
      <t>マイシュウ</t>
    </rPh>
    <rPh sb="2" eb="5">
      <t>モクヨウビ</t>
    </rPh>
    <rPh sb="23" eb="25">
      <t>コウリュウ</t>
    </rPh>
    <rPh sb="36" eb="37">
      <t>ダイ</t>
    </rPh>
    <rPh sb="38" eb="40">
      <t>ムリョウ</t>
    </rPh>
    <rPh sb="40" eb="42">
      <t>カイホウ</t>
    </rPh>
    <rPh sb="44" eb="47">
      <t>モクヨウビ</t>
    </rPh>
    <rPh sb="48" eb="50">
      <t>シュクジツ</t>
    </rPh>
    <rPh sb="51" eb="53">
      <t>バアイ</t>
    </rPh>
    <rPh sb="54" eb="55">
      <t>ノゾ</t>
    </rPh>
    <phoneticPr fontId="2"/>
  </si>
  <si>
    <t>浦和レッズが運営するスポーツランドです。</t>
    <rPh sb="0" eb="2">
      <t>ウラワ</t>
    </rPh>
    <rPh sb="6" eb="8">
      <t>ウンエイ</t>
    </rPh>
    <phoneticPr fontId="2"/>
  </si>
  <si>
    <t>株式会社　安楽亭　戸田北大通り店</t>
    <rPh sb="0" eb="4">
      <t>カブシキガイシャ</t>
    </rPh>
    <rPh sb="5" eb="7">
      <t>アンラク</t>
    </rPh>
    <rPh sb="7" eb="8">
      <t>テイ</t>
    </rPh>
    <rPh sb="9" eb="11">
      <t>トダ</t>
    </rPh>
    <rPh sb="11" eb="14">
      <t>キタオオドオリ</t>
    </rPh>
    <rPh sb="15" eb="16">
      <t>テン</t>
    </rPh>
    <phoneticPr fontId="2"/>
  </si>
  <si>
    <t>戸田市笹目2-1-16</t>
    <rPh sb="0" eb="3">
      <t>トダシ</t>
    </rPh>
    <rPh sb="3" eb="5">
      <t>ササメ</t>
    </rPh>
    <phoneticPr fontId="2"/>
  </si>
  <si>
    <t>北戸田駅徒歩30分</t>
    <rPh sb="0" eb="4">
      <t>キタトダエキ</t>
    </rPh>
    <rPh sb="4" eb="6">
      <t>トホ</t>
    </rPh>
    <rPh sb="8" eb="9">
      <t>フン</t>
    </rPh>
    <phoneticPr fontId="2"/>
  </si>
  <si>
    <t>048-449-0629</t>
    <phoneticPr fontId="2"/>
  </si>
  <si>
    <t>株式会社　安楽亭　越谷神明</t>
    <rPh sb="0" eb="4">
      <t>カブシキガイシャ</t>
    </rPh>
    <rPh sb="5" eb="7">
      <t>アンラク</t>
    </rPh>
    <rPh sb="7" eb="8">
      <t>テイ</t>
    </rPh>
    <rPh sb="9" eb="11">
      <t>コシガヤ</t>
    </rPh>
    <rPh sb="11" eb="13">
      <t>ジンミョウ</t>
    </rPh>
    <phoneticPr fontId="2"/>
  </si>
  <si>
    <t>JR北浦和駅東口より東新井団地行きバス「山崎」下車</t>
    <rPh sb="2" eb="5">
      <t>キタウラワ</t>
    </rPh>
    <rPh sb="5" eb="6">
      <t>エキ</t>
    </rPh>
    <rPh sb="6" eb="8">
      <t>ヒガシグチ</t>
    </rPh>
    <rPh sb="10" eb="13">
      <t>ヒガシアライ</t>
    </rPh>
    <rPh sb="13" eb="15">
      <t>ダンチ</t>
    </rPh>
    <rPh sb="15" eb="16">
      <t>イ</t>
    </rPh>
    <rPh sb="20" eb="22">
      <t>ヤマザキ</t>
    </rPh>
    <rPh sb="23" eb="25">
      <t>ゲシャ</t>
    </rPh>
    <phoneticPr fontId="2"/>
  </si>
  <si>
    <t>月曜日（祝日の場合は翌日）、年末年始</t>
    <rPh sb="0" eb="3">
      <t>ゲツヨウビ</t>
    </rPh>
    <rPh sb="4" eb="6">
      <t>シュクジツ</t>
    </rPh>
    <rPh sb="7" eb="9">
      <t>バアイ</t>
    </rPh>
    <rPh sb="10" eb="12">
      <t>ヨクジツ</t>
    </rPh>
    <rPh sb="14" eb="16">
      <t>ネンマツ</t>
    </rPh>
    <rPh sb="16" eb="18">
      <t>ネンシ</t>
    </rPh>
    <phoneticPr fontId="2"/>
  </si>
  <si>
    <t>048-840-1541</t>
    <phoneticPr fontId="2"/>
  </si>
  <si>
    <t>美容室アン２　駅前店</t>
    <rPh sb="0" eb="3">
      <t>ビヨウシツ</t>
    </rPh>
    <rPh sb="7" eb="9">
      <t>エキマエ</t>
    </rPh>
    <rPh sb="9" eb="10">
      <t>テン</t>
    </rPh>
    <phoneticPr fontId="2"/>
  </si>
  <si>
    <t>落ち着いたお店でたのしい接客</t>
    <rPh sb="0" eb="1">
      <t>オ</t>
    </rPh>
    <rPh sb="2" eb="3">
      <t>ツ</t>
    </rPh>
    <rPh sb="6" eb="7">
      <t>ミセ</t>
    </rPh>
    <rPh sb="12" eb="14">
      <t>セッキャク</t>
    </rPh>
    <phoneticPr fontId="2"/>
  </si>
  <si>
    <t>武蔵野線、東浦和駅　駅前（マクドナルド2F）</t>
    <rPh sb="0" eb="4">
      <t>ムサシノセン</t>
    </rPh>
    <rPh sb="5" eb="6">
      <t>ヒガシ</t>
    </rPh>
    <rPh sb="6" eb="9">
      <t>ウラワエキ</t>
    </rPh>
    <rPh sb="10" eb="12">
      <t>エキマエ</t>
    </rPh>
    <phoneticPr fontId="2"/>
  </si>
  <si>
    <t>JR宮原駅西口より別所団地行きバス「奈良町自治会館前」下車</t>
    <rPh sb="2" eb="5">
      <t>ミヤハラエキ</t>
    </rPh>
    <rPh sb="5" eb="7">
      <t>ニシグチ</t>
    </rPh>
    <rPh sb="9" eb="11">
      <t>ベッショ</t>
    </rPh>
    <rPh sb="11" eb="13">
      <t>ダンチ</t>
    </rPh>
    <rPh sb="13" eb="14">
      <t>イ</t>
    </rPh>
    <rPh sb="18" eb="21">
      <t>ナラマチ</t>
    </rPh>
    <rPh sb="21" eb="23">
      <t>ジチ</t>
    </rPh>
    <rPh sb="23" eb="25">
      <t>カイカン</t>
    </rPh>
    <rPh sb="25" eb="26">
      <t>マエ</t>
    </rPh>
    <rPh sb="27" eb="29">
      <t>ゲシャ</t>
    </rPh>
    <phoneticPr fontId="2"/>
  </si>
  <si>
    <t>圏央道『川島IC』そば</t>
    <rPh sb="0" eb="3">
      <t>ケンオウドウ</t>
    </rPh>
    <rPh sb="4" eb="6">
      <t>カワシマ</t>
    </rPh>
    <phoneticPr fontId="2"/>
  </si>
  <si>
    <t>大宮東口徒歩２分　ウエストサイドストリート沿い</t>
    <rPh sb="0" eb="2">
      <t>オオミヤ</t>
    </rPh>
    <rPh sb="2" eb="4">
      <t>ヒガシグチ</t>
    </rPh>
    <rPh sb="4" eb="6">
      <t>トホ</t>
    </rPh>
    <rPh sb="7" eb="8">
      <t>フン</t>
    </rPh>
    <rPh sb="21" eb="22">
      <t>ゾ</t>
    </rPh>
    <phoneticPr fontId="2"/>
  </si>
  <si>
    <t>お買物総額より5％割引</t>
    <rPh sb="1" eb="3">
      <t>カイモノ</t>
    </rPh>
    <rPh sb="3" eb="5">
      <t>ソウガク</t>
    </rPh>
    <rPh sb="9" eb="11">
      <t>ワリビキ</t>
    </rPh>
    <phoneticPr fontId="2"/>
  </si>
  <si>
    <t>http://r.gnavi.co.jp/e971700/</t>
    <phoneticPr fontId="2"/>
  </si>
  <si>
    <t>農業資材、米・せんべいなど各種食品の取り扱い</t>
    <rPh sb="0" eb="2">
      <t>ノウギョウ</t>
    </rPh>
    <rPh sb="2" eb="4">
      <t>シザイ</t>
    </rPh>
    <rPh sb="5" eb="6">
      <t>コメ</t>
    </rPh>
    <rPh sb="13" eb="15">
      <t>カクシュ</t>
    </rPh>
    <rPh sb="15" eb="17">
      <t>ショクヒン</t>
    </rPh>
    <rPh sb="18" eb="19">
      <t>ト</t>
    </rPh>
    <rPh sb="20" eb="21">
      <t>アツカ</t>
    </rPh>
    <phoneticPr fontId="2"/>
  </si>
  <si>
    <t>加圧トレーニング（30分）初回4,500円⇒3,000円</t>
    <rPh sb="0" eb="2">
      <t>カアツ</t>
    </rPh>
    <rPh sb="11" eb="12">
      <t>フン</t>
    </rPh>
    <rPh sb="13" eb="15">
      <t>ショカイ</t>
    </rPh>
    <rPh sb="20" eb="21">
      <t>エン</t>
    </rPh>
    <rPh sb="27" eb="28">
      <t>エン</t>
    </rPh>
    <phoneticPr fontId="2"/>
  </si>
  <si>
    <t>リハビリ・筋力アップ等の効果抜群です</t>
    <rPh sb="5" eb="7">
      <t>キンリョク</t>
    </rPh>
    <rPh sb="10" eb="11">
      <t>トウ</t>
    </rPh>
    <rPh sb="12" eb="14">
      <t>コウカ</t>
    </rPh>
    <rPh sb="14" eb="16">
      <t>バツグン</t>
    </rPh>
    <phoneticPr fontId="2"/>
  </si>
  <si>
    <t>セスパ上尾店</t>
    <rPh sb="3" eb="6">
      <t>アゲオテン</t>
    </rPh>
    <phoneticPr fontId="2"/>
  </si>
  <si>
    <t>池田記念美術館</t>
    <rPh sb="0" eb="2">
      <t>イケダ</t>
    </rPh>
    <rPh sb="2" eb="4">
      <t>キネン</t>
    </rPh>
    <rPh sb="4" eb="7">
      <t>ビジュツカン</t>
    </rPh>
    <phoneticPr fontId="2"/>
  </si>
  <si>
    <t>入館料100円引き</t>
    <rPh sb="0" eb="3">
      <t>ニュウカンリョウ</t>
    </rPh>
    <rPh sb="6" eb="7">
      <t>エン</t>
    </rPh>
    <rPh sb="7" eb="8">
      <t>ビ</t>
    </rPh>
    <phoneticPr fontId="2"/>
  </si>
  <si>
    <t>スポーツとアートと文学の融合した美術館</t>
    <rPh sb="9" eb="11">
      <t>ブンガク</t>
    </rPh>
    <rPh sb="12" eb="14">
      <t>ユウゴウ</t>
    </rPh>
    <rPh sb="16" eb="19">
      <t>ビジュツカン</t>
    </rPh>
    <phoneticPr fontId="2"/>
  </si>
  <si>
    <t>新潟県南魚沼市浦佐5493-3</t>
    <phoneticPr fontId="2"/>
  </si>
  <si>
    <t>048-853-5151</t>
    <phoneticPr fontId="2"/>
  </si>
  <si>
    <t>048-853-3311</t>
    <phoneticPr fontId="2"/>
  </si>
  <si>
    <t>大宮駅東口より徒歩8分　氷川神社入口そば</t>
    <rPh sb="0" eb="3">
      <t>オオミヤエキ</t>
    </rPh>
    <rPh sb="3" eb="5">
      <t>ヒガシグチ</t>
    </rPh>
    <rPh sb="7" eb="9">
      <t>トホ</t>
    </rPh>
    <rPh sb="10" eb="11">
      <t>フン</t>
    </rPh>
    <rPh sb="12" eb="14">
      <t>ヒカワ</t>
    </rPh>
    <rPh sb="14" eb="16">
      <t>ジンジャ</t>
    </rPh>
    <rPh sb="16" eb="18">
      <t>イリグチ</t>
    </rPh>
    <phoneticPr fontId="2"/>
  </si>
  <si>
    <t>9：00～21：00</t>
    <phoneticPr fontId="2"/>
  </si>
  <si>
    <t>東岩槻駅西口徒歩7分</t>
    <rPh sb="0" eb="1">
      <t>ヒガシ</t>
    </rPh>
    <rPh sb="1" eb="3">
      <t>イワツキ</t>
    </rPh>
    <rPh sb="3" eb="4">
      <t>エキ</t>
    </rPh>
    <rPh sb="4" eb="6">
      <t>ニシグチ</t>
    </rPh>
    <rPh sb="6" eb="8">
      <t>トホ</t>
    </rPh>
    <rPh sb="9" eb="10">
      <t>フン</t>
    </rPh>
    <phoneticPr fontId="2"/>
  </si>
  <si>
    <t>全技術10％ＯＦＦ</t>
    <rPh sb="0" eb="1">
      <t>ゼン</t>
    </rPh>
    <rPh sb="1" eb="3">
      <t>ギジュツ</t>
    </rPh>
    <phoneticPr fontId="2"/>
  </si>
  <si>
    <t>技術は一流・接客は優しさ、親切、丁寧</t>
    <rPh sb="0" eb="2">
      <t>ギジュツ</t>
    </rPh>
    <rPh sb="3" eb="5">
      <t>イチリュウ</t>
    </rPh>
    <rPh sb="6" eb="8">
      <t>セッキャク</t>
    </rPh>
    <rPh sb="9" eb="10">
      <t>ヤサ</t>
    </rPh>
    <rPh sb="13" eb="15">
      <t>シンセツ</t>
    </rPh>
    <rPh sb="16" eb="18">
      <t>テイネイ</t>
    </rPh>
    <phoneticPr fontId="2"/>
  </si>
  <si>
    <t>与野駅より徒歩5分。与野たつみ通り沿い。</t>
  </si>
  <si>
    <t>9：30～19：00</t>
    <phoneticPr fontId="2"/>
  </si>
  <si>
    <t>048-810-5661</t>
    <phoneticPr fontId="2"/>
  </si>
  <si>
    <t>www.hair-silkroad.com</t>
    <phoneticPr fontId="2"/>
  </si>
  <si>
    <t>与野駅より徒歩5分。与野西友並び。</t>
  </si>
  <si>
    <t>東浦和駅徒歩5分</t>
    <rPh sb="0" eb="4">
      <t>ヒガシウラワエキ</t>
    </rPh>
    <rPh sb="4" eb="6">
      <t>トホ</t>
    </rPh>
    <rPh sb="7" eb="8">
      <t>フン</t>
    </rPh>
    <phoneticPr fontId="2"/>
  </si>
  <si>
    <t>木曜日午後・日曜・祝日</t>
    <rPh sb="0" eb="2">
      <t>モクヨウ</t>
    </rPh>
    <rPh sb="2" eb="3">
      <t>ヒ</t>
    </rPh>
    <rPh sb="3" eb="5">
      <t>ゴゴ</t>
    </rPh>
    <rPh sb="6" eb="8">
      <t>ニチヨウ</t>
    </rPh>
    <rPh sb="9" eb="11">
      <t>シュクジツ</t>
    </rPh>
    <phoneticPr fontId="2"/>
  </si>
  <si>
    <t>9：00～23：30</t>
    <phoneticPr fontId="2"/>
  </si>
  <si>
    <t>048-979-3051</t>
    <phoneticPr fontId="2"/>
  </si>
  <si>
    <t>すし店　やまと鮨</t>
    <rPh sb="2" eb="3">
      <t>テン</t>
    </rPh>
    <rPh sb="7" eb="8">
      <t>スシ</t>
    </rPh>
    <phoneticPr fontId="2"/>
  </si>
  <si>
    <t>南区根岸2-10-3</t>
    <rPh sb="0" eb="2">
      <t>ミナミク</t>
    </rPh>
    <rPh sb="2" eb="4">
      <t>ネギシ</t>
    </rPh>
    <phoneticPr fontId="2"/>
  </si>
  <si>
    <t>大宮区大門町2-87　島村ビルＢ1</t>
    <rPh sb="0" eb="2">
      <t>オオミヤ</t>
    </rPh>
    <rPh sb="2" eb="3">
      <t>ク</t>
    </rPh>
    <rPh sb="3" eb="5">
      <t>ダイモン</t>
    </rPh>
    <rPh sb="5" eb="6">
      <t>チョウ</t>
    </rPh>
    <rPh sb="11" eb="13">
      <t>シマムラ</t>
    </rPh>
    <phoneticPr fontId="2"/>
  </si>
  <si>
    <t>Beach　浦和店</t>
    <rPh sb="6" eb="9">
      <t>ウラワテン</t>
    </rPh>
    <phoneticPr fontId="2"/>
  </si>
  <si>
    <t>浦和区高砂3-10-1</t>
    <rPh sb="0" eb="2">
      <t>ウラワ</t>
    </rPh>
    <rPh sb="2" eb="3">
      <t>ク</t>
    </rPh>
    <rPh sb="3" eb="5">
      <t>タカサゴ</t>
    </rPh>
    <phoneticPr fontId="2"/>
  </si>
  <si>
    <t>JR浦和駅西口徒歩5分</t>
    <rPh sb="2" eb="5">
      <t>ウラワエキ</t>
    </rPh>
    <rPh sb="5" eb="7">
      <t>ニシグチ</t>
    </rPh>
    <rPh sb="7" eb="9">
      <t>トホ</t>
    </rPh>
    <rPh sb="10" eb="11">
      <t>フン</t>
    </rPh>
    <phoneticPr fontId="2"/>
  </si>
  <si>
    <t>048-837-7887</t>
    <phoneticPr fontId="2"/>
  </si>
  <si>
    <t>さくら屋カメラ店</t>
    <rPh sb="3" eb="4">
      <t>ヤ</t>
    </rPh>
    <rPh sb="7" eb="8">
      <t>テン</t>
    </rPh>
    <phoneticPr fontId="2"/>
  </si>
  <si>
    <t>Profhand「足こぎ車いす」　10％割引</t>
    <rPh sb="9" eb="10">
      <t>アシ</t>
    </rPh>
    <rPh sb="12" eb="13">
      <t>クルマ</t>
    </rPh>
    <rPh sb="20" eb="22">
      <t>ワリビキ</t>
    </rPh>
    <phoneticPr fontId="2"/>
  </si>
  <si>
    <t>048-615-3535</t>
    <phoneticPr fontId="2"/>
  </si>
  <si>
    <t>048-749-3000</t>
    <phoneticPr fontId="2"/>
  </si>
  <si>
    <t>048-464-1611</t>
    <phoneticPr fontId="2"/>
  </si>
  <si>
    <t>東北道西那須野ICよりお車で55分</t>
    <rPh sb="0" eb="2">
      <t>トウホク</t>
    </rPh>
    <rPh sb="2" eb="3">
      <t>ドウ</t>
    </rPh>
    <rPh sb="3" eb="4">
      <t>ニシ</t>
    </rPh>
    <rPh sb="4" eb="6">
      <t>ナス</t>
    </rPh>
    <rPh sb="6" eb="7">
      <t>ノ</t>
    </rPh>
    <rPh sb="12" eb="13">
      <t>クルマ</t>
    </rPh>
    <rPh sb="16" eb="17">
      <t>フン</t>
    </rPh>
    <phoneticPr fontId="2"/>
  </si>
  <si>
    <t>遠く日本海まで３６０度のパノラマが楽しめる</t>
    <rPh sb="0" eb="1">
      <t>トオ</t>
    </rPh>
    <rPh sb="2" eb="4">
      <t>ニホン</t>
    </rPh>
    <rPh sb="4" eb="5">
      <t>カイ</t>
    </rPh>
    <rPh sb="10" eb="11">
      <t>ド</t>
    </rPh>
    <rPh sb="17" eb="18">
      <t>タノ</t>
    </rPh>
    <phoneticPr fontId="2"/>
  </si>
  <si>
    <t>新潟県南魚沼市山口1610</t>
    <rPh sb="0" eb="3">
      <t>ニイガタケン</t>
    </rPh>
    <rPh sb="3" eb="6">
      <t>ミナミウオヌマ</t>
    </rPh>
    <rPh sb="6" eb="7">
      <t>シ</t>
    </rPh>
    <rPh sb="7" eb="9">
      <t>ヤマグチ</t>
    </rPh>
    <phoneticPr fontId="2"/>
  </si>
  <si>
    <t>六日町駅下車八海山スキー場行きバス30分</t>
    <rPh sb="0" eb="2">
      <t>ムイカ</t>
    </rPh>
    <rPh sb="2" eb="3">
      <t>マチ</t>
    </rPh>
    <rPh sb="3" eb="4">
      <t>エキ</t>
    </rPh>
    <rPh sb="4" eb="6">
      <t>ゲシャ</t>
    </rPh>
    <rPh sb="6" eb="7">
      <t>ハチ</t>
    </rPh>
    <rPh sb="7" eb="9">
      <t>ミヤマ</t>
    </rPh>
    <rPh sb="12" eb="13">
      <t>ジョウ</t>
    </rPh>
    <rPh sb="13" eb="14">
      <t>ユ</t>
    </rPh>
    <rPh sb="19" eb="20">
      <t>プン</t>
    </rPh>
    <phoneticPr fontId="2"/>
  </si>
  <si>
    <t>ご要望はお気軽にお申し付けくださいませ</t>
    <rPh sb="1" eb="3">
      <t>ヨウボウ</t>
    </rPh>
    <rPh sb="5" eb="7">
      <t>キガル</t>
    </rPh>
    <rPh sb="9" eb="10">
      <t>モウ</t>
    </rPh>
    <rPh sb="11" eb="12">
      <t>ツ</t>
    </rPh>
    <phoneticPr fontId="2"/>
  </si>
  <si>
    <t>火・第三水曜</t>
    <rPh sb="0" eb="1">
      <t>カ</t>
    </rPh>
    <rPh sb="2" eb="3">
      <t>ダイ</t>
    </rPh>
    <rPh sb="3" eb="4">
      <t>サン</t>
    </rPh>
    <rPh sb="4" eb="6">
      <t>スイヨウ</t>
    </rPh>
    <phoneticPr fontId="2"/>
  </si>
  <si>
    <t>048-682-7300</t>
    <phoneticPr fontId="2"/>
  </si>
  <si>
    <t>東武野田線　大宮公園駅より徒歩5分。またはJR宇都宮線より徒歩10分。</t>
    <rPh sb="0" eb="2">
      <t>トウブ</t>
    </rPh>
    <rPh sb="2" eb="5">
      <t>ノダセン</t>
    </rPh>
    <rPh sb="6" eb="8">
      <t>オオミヤ</t>
    </rPh>
    <rPh sb="8" eb="10">
      <t>コウエン</t>
    </rPh>
    <rPh sb="10" eb="11">
      <t>エキ</t>
    </rPh>
    <rPh sb="13" eb="15">
      <t>トホ</t>
    </rPh>
    <rPh sb="16" eb="17">
      <t>フン</t>
    </rPh>
    <rPh sb="23" eb="26">
      <t>ウツノミヤ</t>
    </rPh>
    <rPh sb="26" eb="27">
      <t>セン</t>
    </rPh>
    <rPh sb="29" eb="31">
      <t>トホ</t>
    </rPh>
    <rPh sb="33" eb="34">
      <t>フン</t>
    </rPh>
    <phoneticPr fontId="2"/>
  </si>
  <si>
    <t>0120-82-9387（鉢に草花）</t>
    <rPh sb="13" eb="14">
      <t>ハチ</t>
    </rPh>
    <rPh sb="15" eb="17">
      <t>クサバナ</t>
    </rPh>
    <phoneticPr fontId="2"/>
  </si>
  <si>
    <t>http://takeisekkei.com</t>
    <phoneticPr fontId="2"/>
  </si>
  <si>
    <t>10：00～18：30</t>
    <phoneticPr fontId="2"/>
  </si>
  <si>
    <t>国道17号沿い。武蔵浦和駅から「根岸5丁目バス停」下車　徒歩2分</t>
    <rPh sb="0" eb="2">
      <t>コクドウ</t>
    </rPh>
    <rPh sb="4" eb="5">
      <t>ゴウ</t>
    </rPh>
    <rPh sb="5" eb="6">
      <t>ゾ</t>
    </rPh>
    <rPh sb="8" eb="13">
      <t>ムサシウラワエキ</t>
    </rPh>
    <rPh sb="16" eb="18">
      <t>ネギシ</t>
    </rPh>
    <rPh sb="19" eb="21">
      <t>チョウメ</t>
    </rPh>
    <rPh sb="23" eb="24">
      <t>テイ</t>
    </rPh>
    <rPh sb="25" eb="27">
      <t>ゲシャ</t>
    </rPh>
    <rPh sb="28" eb="30">
      <t>トホ</t>
    </rPh>
    <rPh sb="31" eb="32">
      <t>フン</t>
    </rPh>
    <phoneticPr fontId="2"/>
  </si>
  <si>
    <t>地元さいたま市の住宅メーカーです。</t>
    <rPh sb="0" eb="2">
      <t>ジモト</t>
    </rPh>
    <rPh sb="6" eb="7">
      <t>シ</t>
    </rPh>
    <rPh sb="8" eb="10">
      <t>ジュウタク</t>
    </rPh>
    <phoneticPr fontId="2"/>
  </si>
  <si>
    <t>11：30～01：20</t>
    <phoneticPr fontId="2"/>
  </si>
  <si>
    <t>048-536-7541</t>
    <phoneticPr fontId="2"/>
  </si>
  <si>
    <t>株式会社　安楽亭　行田若小玉店</t>
    <rPh sb="0" eb="4">
      <t>カブシキガイシャ</t>
    </rPh>
    <rPh sb="5" eb="7">
      <t>アンラク</t>
    </rPh>
    <rPh sb="7" eb="8">
      <t>テイ</t>
    </rPh>
    <rPh sb="9" eb="11">
      <t>ギョウダ</t>
    </rPh>
    <rPh sb="11" eb="12">
      <t>ワカ</t>
    </rPh>
    <rPh sb="12" eb="14">
      <t>コダマ</t>
    </rPh>
    <rPh sb="14" eb="15">
      <t>テン</t>
    </rPh>
    <phoneticPr fontId="2"/>
  </si>
  <si>
    <t>行田市若小玉1591-1</t>
    <rPh sb="0" eb="3">
      <t>ギョウダシ</t>
    </rPh>
    <rPh sb="3" eb="6">
      <t>ワカコダマ</t>
    </rPh>
    <phoneticPr fontId="2"/>
  </si>
  <si>
    <t>東宮原より徒歩10分　駅東口を出て直進（200m）し第一産業道路左折、そのまま1.5kmほど直進すると左側</t>
    <rPh sb="0" eb="1">
      <t>ヒガシ</t>
    </rPh>
    <rPh sb="1" eb="3">
      <t>ミヤハラ</t>
    </rPh>
    <rPh sb="5" eb="7">
      <t>トホ</t>
    </rPh>
    <rPh sb="9" eb="10">
      <t>フン</t>
    </rPh>
    <rPh sb="11" eb="12">
      <t>エキ</t>
    </rPh>
    <rPh sb="12" eb="14">
      <t>ヒガシグチ</t>
    </rPh>
    <rPh sb="15" eb="16">
      <t>デ</t>
    </rPh>
    <rPh sb="17" eb="19">
      <t>チョクシン</t>
    </rPh>
    <rPh sb="26" eb="28">
      <t>ダイイチ</t>
    </rPh>
    <rPh sb="28" eb="30">
      <t>サンギョウ</t>
    </rPh>
    <rPh sb="30" eb="32">
      <t>ドウロ</t>
    </rPh>
    <rPh sb="32" eb="34">
      <t>サセツ</t>
    </rPh>
    <rPh sb="46" eb="48">
      <t>チョクシン</t>
    </rPh>
    <rPh sb="51" eb="53">
      <t>ヒダリガワ</t>
    </rPh>
    <phoneticPr fontId="2"/>
  </si>
  <si>
    <t>048-553-5531</t>
    <phoneticPr fontId="2"/>
  </si>
  <si>
    <t>北本市中丸8-161</t>
    <phoneticPr fontId="2"/>
  </si>
  <si>
    <t>桶川駅から徒歩33分　R17を大宮方面より能谷方面に向かい三国コカコーラを越えた右手</t>
    <rPh sb="0" eb="3">
      <t>オケガワエキ</t>
    </rPh>
    <rPh sb="5" eb="7">
      <t>トホ</t>
    </rPh>
    <rPh sb="9" eb="10">
      <t>フン</t>
    </rPh>
    <rPh sb="15" eb="17">
      <t>オオミヤ</t>
    </rPh>
    <rPh sb="17" eb="19">
      <t>ホウメン</t>
    </rPh>
    <rPh sb="21" eb="22">
      <t>ノウ</t>
    </rPh>
    <rPh sb="22" eb="23">
      <t>タニ</t>
    </rPh>
    <rPh sb="23" eb="25">
      <t>ホウメン</t>
    </rPh>
    <rPh sb="26" eb="27">
      <t>ム</t>
    </rPh>
    <rPh sb="29" eb="31">
      <t>サンゴク</t>
    </rPh>
    <rPh sb="37" eb="38">
      <t>コ</t>
    </rPh>
    <rPh sb="40" eb="42">
      <t>ミギテ</t>
    </rPh>
    <phoneticPr fontId="2"/>
  </si>
  <si>
    <t xml:space="preserve">048-593-4486 </t>
    <phoneticPr fontId="2"/>
  </si>
  <si>
    <t>株式会社　安楽亭　川島町店</t>
    <rPh sb="0" eb="4">
      <t>カブシキガイシャ</t>
    </rPh>
    <rPh sb="5" eb="7">
      <t>アンラク</t>
    </rPh>
    <rPh sb="7" eb="8">
      <t>テイ</t>
    </rPh>
    <rPh sb="9" eb="11">
      <t>カワシマ</t>
    </rPh>
    <rPh sb="11" eb="12">
      <t>マチ</t>
    </rPh>
    <rPh sb="12" eb="13">
      <t>ミセ</t>
    </rPh>
    <phoneticPr fontId="2"/>
  </si>
  <si>
    <t>初めてでも大丈夫！1から始めるトレーニングサポート付</t>
    <rPh sb="0" eb="1">
      <t>ハジ</t>
    </rPh>
    <rPh sb="5" eb="8">
      <t>ダイジョウブ</t>
    </rPh>
    <rPh sb="12" eb="13">
      <t>ハジ</t>
    </rPh>
    <rPh sb="25" eb="26">
      <t>ツ</t>
    </rPh>
    <phoneticPr fontId="2"/>
  </si>
  <si>
    <t>新都心徒歩3分、北与野5分</t>
    <rPh sb="0" eb="1">
      <t>シン</t>
    </rPh>
    <rPh sb="1" eb="3">
      <t>トシン</t>
    </rPh>
    <rPh sb="3" eb="5">
      <t>トホ</t>
    </rPh>
    <rPh sb="6" eb="7">
      <t>フン</t>
    </rPh>
    <rPh sb="8" eb="9">
      <t>キタ</t>
    </rPh>
    <rPh sb="9" eb="11">
      <t>ヨノ</t>
    </rPh>
    <rPh sb="12" eb="13">
      <t>フン</t>
    </rPh>
    <phoneticPr fontId="2"/>
  </si>
  <si>
    <t>我掌庵おそば　かん野</t>
    <rPh sb="0" eb="1">
      <t>ガ</t>
    </rPh>
    <rPh sb="1" eb="2">
      <t>ショウ</t>
    </rPh>
    <rPh sb="2" eb="3">
      <t>アン</t>
    </rPh>
    <rPh sb="9" eb="10">
      <t>ノ</t>
    </rPh>
    <phoneticPr fontId="2"/>
  </si>
  <si>
    <t>体験料金の５％割引き</t>
    <rPh sb="0" eb="2">
      <t>タイケン</t>
    </rPh>
    <rPh sb="2" eb="4">
      <t>リョウキン</t>
    </rPh>
    <rPh sb="7" eb="9">
      <t>ワリビキ</t>
    </rPh>
    <phoneticPr fontId="2"/>
  </si>
  <si>
    <t>手打ちそば打ち教室を少人数制で実施しています。</t>
    <rPh sb="0" eb="2">
      <t>テウ</t>
    </rPh>
    <rPh sb="5" eb="6">
      <t>ウ</t>
    </rPh>
    <rPh sb="7" eb="9">
      <t>キョウシツ</t>
    </rPh>
    <rPh sb="10" eb="13">
      <t>ショウニンズウ</t>
    </rPh>
    <rPh sb="13" eb="14">
      <t>セイ</t>
    </rPh>
    <rPh sb="15" eb="17">
      <t>ジッシ</t>
    </rPh>
    <phoneticPr fontId="2"/>
  </si>
  <si>
    <t>与野本町駅西口徒歩15分</t>
    <rPh sb="0" eb="2">
      <t>ヨノ</t>
    </rPh>
    <rPh sb="2" eb="4">
      <t>ホンチョウ</t>
    </rPh>
    <rPh sb="4" eb="5">
      <t>エキ</t>
    </rPh>
    <rPh sb="5" eb="7">
      <t>ニシグチ</t>
    </rPh>
    <rPh sb="7" eb="9">
      <t>トホ</t>
    </rPh>
    <rPh sb="11" eb="12">
      <t>フン</t>
    </rPh>
    <phoneticPr fontId="2"/>
  </si>
  <si>
    <t>ゴールドジムさいたまスーパーアリーナ</t>
    <phoneticPr fontId="2"/>
  </si>
  <si>
    <t>入会登録料5,250円→無料</t>
    <rPh sb="0" eb="2">
      <t>ニュウカイ</t>
    </rPh>
    <rPh sb="2" eb="4">
      <t>トウロク</t>
    </rPh>
    <rPh sb="4" eb="5">
      <t>リョウ</t>
    </rPh>
    <rPh sb="10" eb="11">
      <t>エン</t>
    </rPh>
    <rPh sb="12" eb="14">
      <t>ムリョウ</t>
    </rPh>
    <phoneticPr fontId="2"/>
  </si>
  <si>
    <t>東大宮駅から徒歩30分</t>
    <rPh sb="0" eb="1">
      <t>ヒガシ</t>
    </rPh>
    <rPh sb="1" eb="3">
      <t>オオミヤ</t>
    </rPh>
    <rPh sb="3" eb="4">
      <t>エキ</t>
    </rPh>
    <rPh sb="6" eb="8">
      <t>トホ</t>
    </rPh>
    <rPh sb="10" eb="11">
      <t>プン</t>
    </rPh>
    <phoneticPr fontId="2"/>
  </si>
  <si>
    <t>11：00～02：00</t>
    <phoneticPr fontId="2"/>
  </si>
  <si>
    <t xml:space="preserve">048-684-3649 </t>
    <phoneticPr fontId="2"/>
  </si>
  <si>
    <t>宮原駅西口車10分</t>
    <rPh sb="0" eb="3">
      <t>ミヤハラエキ</t>
    </rPh>
    <rPh sb="3" eb="5">
      <t>ニシグチ</t>
    </rPh>
    <rPh sb="5" eb="6">
      <t>クルマ</t>
    </rPh>
    <rPh sb="8" eb="9">
      <t>フン</t>
    </rPh>
    <phoneticPr fontId="2"/>
  </si>
  <si>
    <t>理容ロイヤル店</t>
    <rPh sb="0" eb="2">
      <t>リヨウ</t>
    </rPh>
    <rPh sb="6" eb="7">
      <t>テン</t>
    </rPh>
    <phoneticPr fontId="2"/>
  </si>
  <si>
    <t>渋谷米穀株式会社</t>
    <rPh sb="0" eb="2">
      <t>シブヤ</t>
    </rPh>
    <rPh sb="2" eb="4">
      <t>ベイコク</t>
    </rPh>
    <rPh sb="4" eb="6">
      <t>カブシキ</t>
    </rPh>
    <rPh sb="6" eb="8">
      <t>カイシャ</t>
    </rPh>
    <phoneticPr fontId="2"/>
  </si>
  <si>
    <t>http://shiundo.net/index.html</t>
    <phoneticPr fontId="2"/>
  </si>
  <si>
    <t>お食事の方にソフトドリンク１杯無料サービス</t>
    <rPh sb="1" eb="3">
      <t>ショクジ</t>
    </rPh>
    <rPh sb="4" eb="5">
      <t>カタ</t>
    </rPh>
    <rPh sb="14" eb="15">
      <t>ハイ</t>
    </rPh>
    <rPh sb="15" eb="17">
      <t>ムリョウ</t>
    </rPh>
    <phoneticPr fontId="2"/>
  </si>
  <si>
    <t>安全・安心、美味しさ気軽るに。安楽亭</t>
    <rPh sb="0" eb="2">
      <t>アンゼン</t>
    </rPh>
    <rPh sb="3" eb="5">
      <t>アンシン</t>
    </rPh>
    <rPh sb="6" eb="8">
      <t>オイ</t>
    </rPh>
    <rPh sb="10" eb="12">
      <t>キガル</t>
    </rPh>
    <rPh sb="15" eb="17">
      <t>アンラク</t>
    </rPh>
    <rPh sb="17" eb="18">
      <t>テイ</t>
    </rPh>
    <phoneticPr fontId="2"/>
  </si>
  <si>
    <t>和光市白子1-7-13</t>
    <phoneticPr fontId="2"/>
  </si>
  <si>
    <t>11：30～02：00</t>
    <phoneticPr fontId="2"/>
  </si>
  <si>
    <t>048-710-9029</t>
    <phoneticPr fontId="2"/>
  </si>
  <si>
    <t>年中無休</t>
    <phoneticPr fontId="2"/>
  </si>
  <si>
    <t>048-652-8119</t>
    <phoneticPr fontId="2"/>
  </si>
  <si>
    <t>http://www.anrakutei.co.jp/index.html</t>
    <phoneticPr fontId="2"/>
  </si>
  <si>
    <t>http://simizu-medicalgroup.com/</t>
    <phoneticPr fontId="2"/>
  </si>
  <si>
    <t>9：00～19：30</t>
    <phoneticPr fontId="2"/>
  </si>
  <si>
    <t>カード提示いただいた場合お買い物金額の5%割引</t>
    <rPh sb="3" eb="5">
      <t>テイジ</t>
    </rPh>
    <rPh sb="10" eb="12">
      <t>バアイ</t>
    </rPh>
    <rPh sb="13" eb="14">
      <t>カ</t>
    </rPh>
    <rPh sb="15" eb="16">
      <t>モノ</t>
    </rPh>
    <rPh sb="16" eb="18">
      <t>キンガク</t>
    </rPh>
    <rPh sb="21" eb="23">
      <t>ワリビキ</t>
    </rPh>
    <phoneticPr fontId="2"/>
  </si>
  <si>
    <t>シルバー世代の方々よりご支持いただける婦人服を数多く取り揃えています。</t>
    <rPh sb="4" eb="6">
      <t>セダイ</t>
    </rPh>
    <rPh sb="7" eb="9">
      <t>カタガタ</t>
    </rPh>
    <rPh sb="12" eb="14">
      <t>シジ</t>
    </rPh>
    <rPh sb="19" eb="22">
      <t>フジンフク</t>
    </rPh>
    <rPh sb="23" eb="25">
      <t>カズオオ</t>
    </rPh>
    <rPh sb="26" eb="27">
      <t>ト</t>
    </rPh>
    <rPh sb="28" eb="29">
      <t>ソロ</t>
    </rPh>
    <phoneticPr fontId="2"/>
  </si>
  <si>
    <t>ソフトバンク浦和店</t>
    <rPh sb="6" eb="9">
      <t>ウラワテン</t>
    </rPh>
    <phoneticPr fontId="2"/>
  </si>
  <si>
    <t>埼玉県新座市野火止6-2-15</t>
    <rPh sb="0" eb="9">
      <t>３５２－００１１</t>
    </rPh>
    <phoneticPr fontId="2"/>
  </si>
  <si>
    <t>国道254号線（川越街道）上り車線　野火止交差点そば</t>
    <rPh sb="0" eb="2">
      <t>コクドウ</t>
    </rPh>
    <rPh sb="5" eb="7">
      <t>ゴウセン</t>
    </rPh>
    <rPh sb="8" eb="10">
      <t>カワゴエ</t>
    </rPh>
    <rPh sb="10" eb="12">
      <t>カイドウ</t>
    </rPh>
    <rPh sb="13" eb="14">
      <t>ノボ</t>
    </rPh>
    <rPh sb="15" eb="17">
      <t>シャセン</t>
    </rPh>
    <rPh sb="18" eb="20">
      <t>ノビ</t>
    </rPh>
    <rPh sb="20" eb="21">
      <t>ドメ</t>
    </rPh>
    <rPh sb="21" eb="24">
      <t>コウサテン</t>
    </rPh>
    <phoneticPr fontId="2"/>
  </si>
  <si>
    <t>10：00～18：30</t>
    <phoneticPr fontId="2"/>
  </si>
  <si>
    <t>048-776-7329</t>
    <phoneticPr fontId="2"/>
  </si>
  <si>
    <t>・カット→1,000円引き　・毛染め→10％引き</t>
    <rPh sb="10" eb="11">
      <t>エン</t>
    </rPh>
    <rPh sb="11" eb="12">
      <t>ビ</t>
    </rPh>
    <rPh sb="15" eb="16">
      <t>ケ</t>
    </rPh>
    <rPh sb="16" eb="17">
      <t>ゾ</t>
    </rPh>
    <rPh sb="22" eb="23">
      <t>ビ</t>
    </rPh>
    <phoneticPr fontId="2"/>
  </si>
  <si>
    <t>大宮区仲町2-43-1　ＣＯＭＯ　ＯＭＩＹＡ　5Ｆ</t>
    <rPh sb="0" eb="2">
      <t>オオミヤ</t>
    </rPh>
    <rPh sb="2" eb="3">
      <t>ク</t>
    </rPh>
    <rPh sb="3" eb="4">
      <t>ナカ</t>
    </rPh>
    <rPh sb="4" eb="5">
      <t>チョウ</t>
    </rPh>
    <phoneticPr fontId="2"/>
  </si>
  <si>
    <t>048-851-2295</t>
    <phoneticPr fontId="2"/>
  </si>
  <si>
    <t>http://saidaidori.com/member/morinaga/index.html</t>
    <phoneticPr fontId="2"/>
  </si>
  <si>
    <t>日曜日</t>
    <rPh sb="0" eb="3">
      <t>ニチヨウビ</t>
    </rPh>
    <phoneticPr fontId="2"/>
  </si>
  <si>
    <t>048-642-6462</t>
    <phoneticPr fontId="2"/>
  </si>
  <si>
    <t>房総美味いもの屋　藤よし</t>
    <rPh sb="0" eb="2">
      <t>ボウソウ</t>
    </rPh>
    <rPh sb="2" eb="4">
      <t>ウマ</t>
    </rPh>
    <rPh sb="7" eb="8">
      <t>ヤ</t>
    </rPh>
    <rPh sb="9" eb="10">
      <t>フジ</t>
    </rPh>
    <phoneticPr fontId="2"/>
  </si>
  <si>
    <t>お食事代金の御清算時に10％割引　※団体昼食ご利用時は対象外となります</t>
    <rPh sb="1" eb="3">
      <t>ショクジ</t>
    </rPh>
    <rPh sb="3" eb="5">
      <t>ダイキン</t>
    </rPh>
    <rPh sb="6" eb="7">
      <t>ゴ</t>
    </rPh>
    <rPh sb="7" eb="9">
      <t>セイサン</t>
    </rPh>
    <rPh sb="9" eb="10">
      <t>ジ</t>
    </rPh>
    <rPh sb="14" eb="16">
      <t>ワリビキ</t>
    </rPh>
    <rPh sb="18" eb="20">
      <t>ダンタイ</t>
    </rPh>
    <rPh sb="20" eb="22">
      <t>チュウショク</t>
    </rPh>
    <rPh sb="23" eb="25">
      <t>リヨウ</t>
    </rPh>
    <rPh sb="25" eb="26">
      <t>ジ</t>
    </rPh>
    <rPh sb="27" eb="30">
      <t>タイショウガイ</t>
    </rPh>
    <phoneticPr fontId="2"/>
  </si>
  <si>
    <t>千葉県鴨川市横渚1222-1</t>
    <rPh sb="0" eb="3">
      <t>チバケン</t>
    </rPh>
    <rPh sb="3" eb="6">
      <t>カモガワシ</t>
    </rPh>
    <rPh sb="6" eb="7">
      <t>ヨコ</t>
    </rPh>
    <rPh sb="7" eb="8">
      <t>ナギサ</t>
    </rPh>
    <phoneticPr fontId="2"/>
  </si>
  <si>
    <t>11：00～21：00</t>
    <phoneticPr fontId="2"/>
  </si>
  <si>
    <t>04-7099-0777</t>
    <phoneticPr fontId="2"/>
  </si>
  <si>
    <t>こだわりのとんかつ　かつ藤</t>
    <rPh sb="12" eb="13">
      <t>フジ</t>
    </rPh>
    <phoneticPr fontId="2"/>
  </si>
  <si>
    <t>お会計から10％割引　※会計前にシルバーカードを必ずご提示ください（会計後は割引不可）</t>
    <rPh sb="1" eb="3">
      <t>カイケイ</t>
    </rPh>
    <rPh sb="8" eb="10">
      <t>ワリビキ</t>
    </rPh>
    <rPh sb="12" eb="14">
      <t>カイケイ</t>
    </rPh>
    <rPh sb="14" eb="15">
      <t>マエ</t>
    </rPh>
    <rPh sb="24" eb="25">
      <t>カナラ</t>
    </rPh>
    <rPh sb="27" eb="29">
      <t>テイジ</t>
    </rPh>
    <rPh sb="34" eb="36">
      <t>カイケイ</t>
    </rPh>
    <rPh sb="36" eb="37">
      <t>ゴ</t>
    </rPh>
    <rPh sb="38" eb="40">
      <t>ワリビキ</t>
    </rPh>
    <rPh sb="40" eb="42">
      <t>フカ</t>
    </rPh>
    <phoneticPr fontId="2"/>
  </si>
  <si>
    <t>千葉県鴨川市八色514</t>
    <rPh sb="0" eb="3">
      <t>チバケン</t>
    </rPh>
    <rPh sb="3" eb="6">
      <t>カモガワシ</t>
    </rPh>
    <rPh sb="6" eb="8">
      <t>ハッショク</t>
    </rPh>
    <phoneticPr fontId="2"/>
  </si>
  <si>
    <t>11：00～20：30</t>
    <phoneticPr fontId="2"/>
  </si>
  <si>
    <t>04-7099-0700</t>
    <phoneticPr fontId="2"/>
  </si>
  <si>
    <t>潮騒市場　鴨川丸藤</t>
    <rPh sb="0" eb="2">
      <t>シオサイ</t>
    </rPh>
    <rPh sb="2" eb="4">
      <t>イチバ</t>
    </rPh>
    <rPh sb="5" eb="7">
      <t>カモガワ</t>
    </rPh>
    <rPh sb="7" eb="9">
      <t>マルフジ</t>
    </rPh>
    <phoneticPr fontId="2"/>
  </si>
  <si>
    <t>04-7099-2205</t>
    <phoneticPr fontId="2"/>
  </si>
  <si>
    <t>スタジオ撮影全品1割引</t>
    <rPh sb="4" eb="6">
      <t>サツエイ</t>
    </rPh>
    <rPh sb="6" eb="8">
      <t>ゼンピン</t>
    </rPh>
    <rPh sb="9" eb="11">
      <t>ワリビキ</t>
    </rPh>
    <phoneticPr fontId="2"/>
  </si>
  <si>
    <t>デジカメプリント、スタジオ撮影、カメラ販売、写真用品販売</t>
    <phoneticPr fontId="2"/>
  </si>
  <si>
    <t>浦和区北浦和3-2-2</t>
    <rPh sb="0" eb="2">
      <t>ウラワ</t>
    </rPh>
    <rPh sb="2" eb="3">
      <t>ク</t>
    </rPh>
    <rPh sb="3" eb="6">
      <t>キタウラワ</t>
    </rPh>
    <phoneticPr fontId="2"/>
  </si>
  <si>
    <t>北浦和駅東口ホーム真ん前</t>
    <rPh sb="0" eb="4">
      <t>キタウラワエキ</t>
    </rPh>
    <rPh sb="4" eb="6">
      <t>ヒガシグチ</t>
    </rPh>
    <rPh sb="9" eb="10">
      <t>マ</t>
    </rPh>
    <rPh sb="11" eb="12">
      <t>マエ</t>
    </rPh>
    <phoneticPr fontId="2"/>
  </si>
  <si>
    <t>毎月第三日曜日</t>
    <rPh sb="0" eb="2">
      <t>マイツキ</t>
    </rPh>
    <rPh sb="2" eb="3">
      <t>ダイ</t>
    </rPh>
    <rPh sb="3" eb="4">
      <t>サン</t>
    </rPh>
    <rPh sb="4" eb="7">
      <t>ニチヨウビ</t>
    </rPh>
    <phoneticPr fontId="2"/>
  </si>
  <si>
    <t>048-831-4541</t>
    <phoneticPr fontId="2"/>
  </si>
  <si>
    <t>http://www.onaziminosakuraya.com</t>
    <phoneticPr fontId="2"/>
  </si>
  <si>
    <t>日・月</t>
    <rPh sb="0" eb="1">
      <t>ニチ</t>
    </rPh>
    <rPh sb="2" eb="3">
      <t>ゲツ</t>
    </rPh>
    <phoneticPr fontId="2"/>
  </si>
  <si>
    <t>店内全商品5％割引　お茶サービス</t>
    <rPh sb="0" eb="2">
      <t>テンナイ</t>
    </rPh>
    <rPh sb="2" eb="5">
      <t>ゼンショウヒン</t>
    </rPh>
    <rPh sb="7" eb="9">
      <t>ワリビキ</t>
    </rPh>
    <rPh sb="11" eb="12">
      <t>チャ</t>
    </rPh>
    <phoneticPr fontId="2"/>
  </si>
  <si>
    <t>ミセスの方がゆっくり安心して過ごせるお店</t>
    <rPh sb="4" eb="5">
      <t>カタ</t>
    </rPh>
    <rPh sb="10" eb="12">
      <t>アンシン</t>
    </rPh>
    <rPh sb="14" eb="15">
      <t>ス</t>
    </rPh>
    <rPh sb="19" eb="20">
      <t>ミセ</t>
    </rPh>
    <phoneticPr fontId="2"/>
  </si>
  <si>
    <t>浦和区東仲町8-17</t>
    <rPh sb="0" eb="2">
      <t>ウラワ</t>
    </rPh>
    <rPh sb="2" eb="3">
      <t>ク</t>
    </rPh>
    <rPh sb="3" eb="6">
      <t>ヒガシナカチョウ</t>
    </rPh>
    <phoneticPr fontId="2"/>
  </si>
  <si>
    <t>JR浦和駅から歩いて5分</t>
    <rPh sb="2" eb="4">
      <t>ウラワ</t>
    </rPh>
    <rPh sb="4" eb="5">
      <t>エキ</t>
    </rPh>
    <rPh sb="7" eb="8">
      <t>アル</t>
    </rPh>
    <rPh sb="11" eb="12">
      <t>フン</t>
    </rPh>
    <phoneticPr fontId="2"/>
  </si>
  <si>
    <t>火・土・日・祭日</t>
    <rPh sb="0" eb="1">
      <t>カ</t>
    </rPh>
    <rPh sb="2" eb="3">
      <t>ド</t>
    </rPh>
    <rPh sb="4" eb="5">
      <t>ニチ</t>
    </rPh>
    <rPh sb="6" eb="8">
      <t>サイジツ</t>
    </rPh>
    <phoneticPr fontId="2"/>
  </si>
  <si>
    <t>048-882-7948</t>
    <phoneticPr fontId="2"/>
  </si>
  <si>
    <t>西区指扇４１６－１</t>
    <rPh sb="0" eb="1">
      <t>ニシ</t>
    </rPh>
    <rPh sb="1" eb="2">
      <t>ク</t>
    </rPh>
    <rPh sb="2" eb="4">
      <t>サシオウギ</t>
    </rPh>
    <phoneticPr fontId="4"/>
  </si>
  <si>
    <t>北区宮原町１丁目－３４５</t>
    <phoneticPr fontId="2"/>
  </si>
  <si>
    <t>岩槻区太田２－１－１７</t>
    <rPh sb="0" eb="2">
      <t>イワツキ</t>
    </rPh>
    <rPh sb="2" eb="3">
      <t>ク</t>
    </rPh>
    <rPh sb="3" eb="5">
      <t>オオタ</t>
    </rPh>
    <phoneticPr fontId="4"/>
  </si>
  <si>
    <t>緑区東浦和６－１４－８</t>
    <rPh sb="0" eb="2">
      <t>ミドリク</t>
    </rPh>
    <rPh sb="2" eb="3">
      <t>ヒガシ</t>
    </rPh>
    <rPh sb="3" eb="5">
      <t>ウラワ</t>
    </rPh>
    <phoneticPr fontId="4"/>
  </si>
  <si>
    <t>西区内野本郷５４３－１</t>
    <rPh sb="0" eb="2">
      <t>ニシク</t>
    </rPh>
    <rPh sb="2" eb="4">
      <t>ウチノ</t>
    </rPh>
    <rPh sb="4" eb="6">
      <t>ホンゴウ</t>
    </rPh>
    <phoneticPr fontId="4"/>
  </si>
  <si>
    <t>東松山市松本町1-9-29</t>
  </si>
  <si>
    <t>ヘアーサロン　クロス</t>
    <phoneticPr fontId="2"/>
  </si>
  <si>
    <t>平日に限り、10％割引</t>
    <rPh sb="0" eb="2">
      <t>ヘイジツ</t>
    </rPh>
    <rPh sb="3" eb="4">
      <t>カギ</t>
    </rPh>
    <rPh sb="9" eb="11">
      <t>ワリビキ</t>
    </rPh>
    <phoneticPr fontId="2"/>
  </si>
  <si>
    <t>男性・女性が入りやすい</t>
    <rPh sb="0" eb="2">
      <t>ダンセイ</t>
    </rPh>
    <rPh sb="3" eb="5">
      <t>ジョセイ</t>
    </rPh>
    <rPh sb="6" eb="7">
      <t>ハイ</t>
    </rPh>
    <phoneticPr fontId="2"/>
  </si>
  <si>
    <t>大宮区櫛引町1-29</t>
    <rPh sb="0" eb="2">
      <t>オオミヤ</t>
    </rPh>
    <rPh sb="2" eb="3">
      <t>ク</t>
    </rPh>
    <rPh sb="3" eb="6">
      <t>クシヒキチョウ</t>
    </rPh>
    <phoneticPr fontId="2"/>
  </si>
  <si>
    <t>JR大宮駅から</t>
    <rPh sb="2" eb="5">
      <t>オオミヤエキ</t>
    </rPh>
    <phoneticPr fontId="2"/>
  </si>
  <si>
    <t>毎週月曜、第2・3火曜</t>
    <rPh sb="0" eb="2">
      <t>マイシュウ</t>
    </rPh>
    <rPh sb="2" eb="4">
      <t>ゲツヨウ</t>
    </rPh>
    <rPh sb="5" eb="6">
      <t>ダイ</t>
    </rPh>
    <rPh sb="9" eb="11">
      <t>カヨウ</t>
    </rPh>
    <phoneticPr fontId="2"/>
  </si>
  <si>
    <t>048-663-3239</t>
    <phoneticPr fontId="2"/>
  </si>
  <si>
    <t>入会金10％off</t>
    <rPh sb="0" eb="3">
      <t>ニュウカイキン</t>
    </rPh>
    <phoneticPr fontId="2"/>
  </si>
  <si>
    <t>楽しく音楽、イタリア、ヨーロッパ文化を学ぶ</t>
    <phoneticPr fontId="2"/>
  </si>
  <si>
    <t>浦和区仲町1-15-16-302</t>
    <rPh sb="3" eb="5">
      <t>ナカチョウ</t>
    </rPh>
    <phoneticPr fontId="2"/>
  </si>
  <si>
    <t>JR浦和駅から徒歩5分</t>
    <rPh sb="2" eb="4">
      <t>ウラワ</t>
    </rPh>
    <rPh sb="4" eb="5">
      <t>エキ</t>
    </rPh>
    <rPh sb="7" eb="9">
      <t>トホ</t>
    </rPh>
    <rPh sb="10" eb="11">
      <t>フン</t>
    </rPh>
    <phoneticPr fontId="2"/>
  </si>
  <si>
    <t>9：00～22：30</t>
    <phoneticPr fontId="2"/>
  </si>
  <si>
    <t>特に無し</t>
    <rPh sb="0" eb="1">
      <t>トク</t>
    </rPh>
    <rPh sb="2" eb="3">
      <t>ナ</t>
    </rPh>
    <phoneticPr fontId="2"/>
  </si>
  <si>
    <t>http://blog.livedoor.jp/seikoyamada62/</t>
    <phoneticPr fontId="2"/>
  </si>
  <si>
    <t>グリーンフィールド　メディカル事業部</t>
    <rPh sb="15" eb="17">
      <t>ジギョウ</t>
    </rPh>
    <rPh sb="17" eb="18">
      <t>ブ</t>
    </rPh>
    <phoneticPr fontId="2"/>
  </si>
  <si>
    <t>リハビリトレーニングに効果のある足こぎ車いすの専門店</t>
    <phoneticPr fontId="2"/>
  </si>
  <si>
    <t>JR北浦和駅下車宮下行きバス東下木崎歩1分</t>
    <rPh sb="2" eb="5">
      <t>キタウラワ</t>
    </rPh>
    <rPh sb="5" eb="6">
      <t>エキ</t>
    </rPh>
    <rPh sb="6" eb="8">
      <t>ゲシャ</t>
    </rPh>
    <rPh sb="8" eb="10">
      <t>ミヤシタ</t>
    </rPh>
    <rPh sb="10" eb="11">
      <t>ユ</t>
    </rPh>
    <rPh sb="14" eb="15">
      <t>ヒガシ</t>
    </rPh>
    <rPh sb="15" eb="16">
      <t>シモ</t>
    </rPh>
    <rPh sb="16" eb="18">
      <t>キザキ</t>
    </rPh>
    <rPh sb="18" eb="19">
      <t>アル</t>
    </rPh>
    <rPh sb="20" eb="21">
      <t>フン</t>
    </rPh>
    <phoneticPr fontId="2"/>
  </si>
  <si>
    <t>祝日</t>
    <rPh sb="0" eb="2">
      <t>シュクジツ</t>
    </rPh>
    <phoneticPr fontId="2"/>
  </si>
  <si>
    <t>048-832-0888</t>
    <phoneticPr fontId="2"/>
  </si>
  <si>
    <t>http://www.cycle-chair-gf.com</t>
    <phoneticPr fontId="2"/>
  </si>
  <si>
    <t>浦和区木崎4-17-1-1F</t>
    <rPh sb="0" eb="2">
      <t>ウラワ</t>
    </rPh>
    <rPh sb="2" eb="3">
      <t>ク</t>
    </rPh>
    <rPh sb="3" eb="5">
      <t>キザキ</t>
    </rPh>
    <phoneticPr fontId="2"/>
  </si>
  <si>
    <t>南区四谷2-1-20</t>
    <rPh sb="0" eb="2">
      <t>ミナミク</t>
    </rPh>
    <rPh sb="2" eb="4">
      <t>ヨツヤ</t>
    </rPh>
    <phoneticPr fontId="2"/>
  </si>
  <si>
    <t>武蔵浦和駅又は西浦和駅より約15分</t>
    <rPh sb="0" eb="5">
      <t>ムサシウラワエキ</t>
    </rPh>
    <rPh sb="5" eb="6">
      <t>マタ</t>
    </rPh>
    <rPh sb="7" eb="11">
      <t>ニシウラワエキ</t>
    </rPh>
    <rPh sb="13" eb="14">
      <t>ヤク</t>
    </rPh>
    <rPh sb="16" eb="17">
      <t>フン</t>
    </rPh>
    <phoneticPr fontId="2"/>
  </si>
  <si>
    <t>11：00～18：00</t>
    <phoneticPr fontId="2"/>
  </si>
  <si>
    <t>048-863-7963</t>
    <phoneticPr fontId="2"/>
  </si>
  <si>
    <t>http://www.allpetcenter.com/</t>
    <phoneticPr fontId="2"/>
  </si>
  <si>
    <t>クリーニングのデア</t>
    <phoneticPr fontId="2"/>
  </si>
  <si>
    <t>12：00～22：00</t>
    <phoneticPr fontId="2"/>
  </si>
  <si>
    <t>10：00～15：30</t>
    <phoneticPr fontId="2"/>
  </si>
  <si>
    <t>03-6855-2121</t>
    <phoneticPr fontId="2"/>
  </si>
  <si>
    <t>http://www.hakubi.net</t>
    <phoneticPr fontId="2"/>
  </si>
  <si>
    <t>八潮市緑町4-23-25</t>
    <rPh sb="0" eb="3">
      <t>ヤシオシ</t>
    </rPh>
    <rPh sb="3" eb="5">
      <t>ミドリチョウ</t>
    </rPh>
    <phoneticPr fontId="2"/>
  </si>
  <si>
    <t>草加駅より車で4分</t>
    <rPh sb="0" eb="2">
      <t>ソウカ</t>
    </rPh>
    <rPh sb="2" eb="3">
      <t>エキ</t>
    </rPh>
    <rPh sb="5" eb="6">
      <t>クルマ</t>
    </rPh>
    <rPh sb="8" eb="9">
      <t>フン</t>
    </rPh>
    <phoneticPr fontId="2"/>
  </si>
  <si>
    <t>11：00～04：20</t>
    <phoneticPr fontId="2"/>
  </si>
  <si>
    <t>年中無休</t>
    <phoneticPr fontId="2"/>
  </si>
  <si>
    <t>店頭商品以外でもお気軽にご相談下さい</t>
    <rPh sb="0" eb="2">
      <t>テントウ</t>
    </rPh>
    <rPh sb="2" eb="4">
      <t>ショウヒン</t>
    </rPh>
    <rPh sb="4" eb="6">
      <t>イガイ</t>
    </rPh>
    <rPh sb="9" eb="11">
      <t>キガル</t>
    </rPh>
    <rPh sb="13" eb="15">
      <t>ソウダン</t>
    </rPh>
    <rPh sb="15" eb="16">
      <t>クダ</t>
    </rPh>
    <phoneticPr fontId="2"/>
  </si>
  <si>
    <t>日（予約にて日曜日も営業します）</t>
    <rPh sb="0" eb="1">
      <t>ヒ</t>
    </rPh>
    <rPh sb="2" eb="4">
      <t>ヨヤク</t>
    </rPh>
    <rPh sb="6" eb="7">
      <t>ヒ</t>
    </rPh>
    <rPh sb="7" eb="9">
      <t>ヨウビ</t>
    </rPh>
    <rPh sb="10" eb="12">
      <t>エイギョウ</t>
    </rPh>
    <phoneticPr fontId="2"/>
  </si>
  <si>
    <t>あなたに最適なメガネをご提案いたします</t>
    <rPh sb="4" eb="6">
      <t>サイテキ</t>
    </rPh>
    <rPh sb="12" eb="14">
      <t>テイアン</t>
    </rPh>
    <phoneticPr fontId="2"/>
  </si>
  <si>
    <t>お電話いただければお届けいたします　048-663-4173</t>
    <rPh sb="1" eb="3">
      <t>デンワ</t>
    </rPh>
    <rPh sb="10" eb="11">
      <t>トド</t>
    </rPh>
    <phoneticPr fontId="2"/>
  </si>
  <si>
    <t>シルバーカードを提示した方に10％割引（特売品・特殊品を除く）</t>
    <rPh sb="8" eb="10">
      <t>テイジ</t>
    </rPh>
    <rPh sb="12" eb="13">
      <t>カタ</t>
    </rPh>
    <rPh sb="17" eb="19">
      <t>ワリビキ</t>
    </rPh>
    <rPh sb="20" eb="23">
      <t>トクバイヒン</t>
    </rPh>
    <rPh sb="24" eb="26">
      <t>トクシュ</t>
    </rPh>
    <rPh sb="26" eb="27">
      <t>ヒン</t>
    </rPh>
    <rPh sb="28" eb="29">
      <t>ノゾ</t>
    </rPh>
    <phoneticPr fontId="2"/>
  </si>
  <si>
    <t>カットクラブ　アート</t>
    <phoneticPr fontId="2"/>
  </si>
  <si>
    <t>アズミメディケアセンター浦和</t>
    <rPh sb="12" eb="14">
      <t>ウラワ</t>
    </rPh>
    <phoneticPr fontId="2"/>
  </si>
  <si>
    <t>埼玉県川越市南大塚1014-1</t>
    <rPh sb="0" eb="9">
      <t>３５０－１１６２</t>
    </rPh>
    <phoneticPr fontId="2"/>
  </si>
  <si>
    <t>金額問わずお買上げによりスタッフが心をこめて、若々しく元気になれるいきいきメーキャップサービスいたします！</t>
    <rPh sb="0" eb="2">
      <t>キンガク</t>
    </rPh>
    <rPh sb="2" eb="3">
      <t>ト</t>
    </rPh>
    <rPh sb="6" eb="8">
      <t>カイア</t>
    </rPh>
    <rPh sb="17" eb="18">
      <t>ココロ</t>
    </rPh>
    <rPh sb="23" eb="25">
      <t>ワカワカ</t>
    </rPh>
    <rPh sb="27" eb="29">
      <t>ゲンキ</t>
    </rPh>
    <phoneticPr fontId="2"/>
  </si>
  <si>
    <t>足湯50％割引</t>
    <rPh sb="0" eb="2">
      <t>アシユ</t>
    </rPh>
    <rPh sb="5" eb="7">
      <t>ワリビキ</t>
    </rPh>
    <phoneticPr fontId="2"/>
  </si>
  <si>
    <t>日・祭日9：00～19：00　平日10：00～20：00</t>
    <rPh sb="0" eb="1">
      <t>ニチ</t>
    </rPh>
    <rPh sb="2" eb="4">
      <t>サイジツ</t>
    </rPh>
    <rPh sb="15" eb="17">
      <t>ヘイジツ</t>
    </rPh>
    <phoneticPr fontId="2"/>
  </si>
  <si>
    <t>8月お盆→臨時休日あり　正月三が日</t>
    <rPh sb="1" eb="2">
      <t>ガツ</t>
    </rPh>
    <rPh sb="3" eb="4">
      <t>ボン</t>
    </rPh>
    <rPh sb="5" eb="7">
      <t>リンジ</t>
    </rPh>
    <rPh sb="7" eb="9">
      <t>キュウジツ</t>
    </rPh>
    <rPh sb="12" eb="14">
      <t>ショウガツ</t>
    </rPh>
    <rPh sb="14" eb="15">
      <t>サン</t>
    </rPh>
    <rPh sb="16" eb="17">
      <t>ニチ</t>
    </rPh>
    <phoneticPr fontId="2"/>
  </si>
  <si>
    <t>お誕生日・お誕生月の方に限り、2,000円で鍼・マッサージ治療をさせていただきます。</t>
    <rPh sb="1" eb="4">
      <t>タンジョウビ</t>
    </rPh>
    <rPh sb="6" eb="8">
      <t>タンジョウ</t>
    </rPh>
    <rPh sb="8" eb="9">
      <t>ヅキ</t>
    </rPh>
    <rPh sb="10" eb="11">
      <t>カタ</t>
    </rPh>
    <rPh sb="12" eb="13">
      <t>カギ</t>
    </rPh>
    <rPh sb="16" eb="21">
      <t>０００エン</t>
    </rPh>
    <rPh sb="22" eb="23">
      <t>ハリ</t>
    </rPh>
    <rPh sb="29" eb="31">
      <t>チリョウ</t>
    </rPh>
    <phoneticPr fontId="2"/>
  </si>
  <si>
    <t>スポーツクラブ入会金無料+事務手数料無料＋初月月会費無料</t>
    <rPh sb="7" eb="9">
      <t>ニュウカイ</t>
    </rPh>
    <rPh sb="9" eb="10">
      <t>キン</t>
    </rPh>
    <rPh sb="10" eb="12">
      <t>ムリョウ</t>
    </rPh>
    <rPh sb="13" eb="15">
      <t>ジム</t>
    </rPh>
    <rPh sb="15" eb="18">
      <t>テスウリョウ</t>
    </rPh>
    <rPh sb="18" eb="20">
      <t>ムリョウ</t>
    </rPh>
    <rPh sb="21" eb="22">
      <t>ショ</t>
    </rPh>
    <rPh sb="22" eb="23">
      <t>ゲツ</t>
    </rPh>
    <rPh sb="23" eb="24">
      <t>ツキ</t>
    </rPh>
    <rPh sb="24" eb="26">
      <t>カイヒ</t>
    </rPh>
    <rPh sb="26" eb="28">
      <t>ムリョウ</t>
    </rPh>
    <phoneticPr fontId="2"/>
  </si>
  <si>
    <t>http://makitoishi.com/</t>
    <phoneticPr fontId="2"/>
  </si>
  <si>
    <t>夏期休暇（7月末～8月末）</t>
    <rPh sb="0" eb="2">
      <t>カキ</t>
    </rPh>
    <rPh sb="2" eb="4">
      <t>キュウカ</t>
    </rPh>
    <rPh sb="6" eb="7">
      <t>ツキ</t>
    </rPh>
    <rPh sb="7" eb="8">
      <t>マツ</t>
    </rPh>
    <rPh sb="10" eb="11">
      <t>ツキ</t>
    </rPh>
    <rPh sb="11" eb="12">
      <t>マツ</t>
    </rPh>
    <phoneticPr fontId="2"/>
  </si>
  <si>
    <t>090-8695-4479</t>
    <phoneticPr fontId="2"/>
  </si>
  <si>
    <t>孝泉堂</t>
    <rPh sb="0" eb="1">
      <t>タカシ</t>
    </rPh>
    <rPh sb="1" eb="2">
      <t>イズミ</t>
    </rPh>
    <rPh sb="2" eb="3">
      <t>ドウ</t>
    </rPh>
    <phoneticPr fontId="2"/>
  </si>
  <si>
    <t>北与野駅徒歩2分</t>
    <rPh sb="0" eb="1">
      <t>キタ</t>
    </rPh>
    <rPh sb="1" eb="4">
      <t>ヨノエキ</t>
    </rPh>
    <rPh sb="4" eb="6">
      <t>トホ</t>
    </rPh>
    <rPh sb="7" eb="8">
      <t>フン</t>
    </rPh>
    <phoneticPr fontId="2"/>
  </si>
  <si>
    <t>バス停北宿または馬場折返場より徒歩1分</t>
    <rPh sb="2" eb="3">
      <t>テイ</t>
    </rPh>
    <rPh sb="3" eb="5">
      <t>キタジュク</t>
    </rPh>
    <rPh sb="8" eb="10">
      <t>ババ</t>
    </rPh>
    <rPh sb="10" eb="11">
      <t>オリ</t>
    </rPh>
    <rPh sb="11" eb="12">
      <t>ヘン</t>
    </rPh>
    <rPh sb="12" eb="13">
      <t>バ</t>
    </rPh>
    <rPh sb="15" eb="17">
      <t>トホ</t>
    </rPh>
    <rPh sb="18" eb="19">
      <t>プン</t>
    </rPh>
    <phoneticPr fontId="2"/>
  </si>
  <si>
    <t>9：00～23：00</t>
    <phoneticPr fontId="2"/>
  </si>
  <si>
    <t>www.iyasi-yuzen.jp</t>
    <phoneticPr fontId="2"/>
  </si>
  <si>
    <t>048-641-7898</t>
    <phoneticPr fontId="2"/>
  </si>
  <si>
    <t>無（元日のみ）</t>
    <rPh sb="0" eb="1">
      <t>ム</t>
    </rPh>
    <rPh sb="2" eb="4">
      <t>ガンジツ</t>
    </rPh>
    <phoneticPr fontId="2"/>
  </si>
  <si>
    <t>新潟県南魚沼市小栗山2089-4</t>
    <rPh sb="0" eb="3">
      <t>ニイガタケン</t>
    </rPh>
    <rPh sb="3" eb="6">
      <t>ミナミウオヌマ</t>
    </rPh>
    <rPh sb="6" eb="7">
      <t>シ</t>
    </rPh>
    <rPh sb="7" eb="10">
      <t>コグリヤマ</t>
    </rPh>
    <phoneticPr fontId="2"/>
  </si>
  <si>
    <t>048-928-7373</t>
    <phoneticPr fontId="2"/>
  </si>
  <si>
    <t>三郷駅徒歩15分</t>
    <rPh sb="0" eb="3">
      <t>ミサトエキ</t>
    </rPh>
    <rPh sb="3" eb="5">
      <t>トホ</t>
    </rPh>
    <rPh sb="7" eb="8">
      <t>フン</t>
    </rPh>
    <phoneticPr fontId="2"/>
  </si>
  <si>
    <t xml:space="preserve">048-952-6743 </t>
    <phoneticPr fontId="2"/>
  </si>
  <si>
    <t>9:00～18：00</t>
    <phoneticPr fontId="2"/>
  </si>
  <si>
    <t>048-795-0665</t>
    <phoneticPr fontId="2"/>
  </si>
  <si>
    <t>見沼区春野2-8　パトリア東大宮3F（１６号バイパス湯の郷向かい）</t>
    <rPh sb="0" eb="2">
      <t>ミヌマ</t>
    </rPh>
    <rPh sb="2" eb="3">
      <t>ク</t>
    </rPh>
    <rPh sb="3" eb="5">
      <t>ハルノ</t>
    </rPh>
    <rPh sb="13" eb="16">
      <t>ヒガシオオミヤ</t>
    </rPh>
    <rPh sb="21" eb="22">
      <t>ゴウ</t>
    </rPh>
    <rPh sb="26" eb="27">
      <t>ユ</t>
    </rPh>
    <rPh sb="28" eb="29">
      <t>ゴウ</t>
    </rPh>
    <rPh sb="29" eb="30">
      <t>ム</t>
    </rPh>
    <phoneticPr fontId="2"/>
  </si>
  <si>
    <t>見沼区蓮沼1085-45</t>
    <rPh sb="0" eb="2">
      <t>ミヌマ</t>
    </rPh>
    <rPh sb="2" eb="3">
      <t>ク</t>
    </rPh>
    <rPh sb="3" eb="5">
      <t>ハスヌマ</t>
    </rPh>
    <phoneticPr fontId="2"/>
  </si>
  <si>
    <t>北区吉野町1-396</t>
    <rPh sb="0" eb="2">
      <t>キタク</t>
    </rPh>
    <rPh sb="2" eb="5">
      <t>ヨシノチョウ</t>
    </rPh>
    <phoneticPr fontId="2"/>
  </si>
  <si>
    <t>岩槻区本町2-1-32</t>
    <rPh sb="0" eb="2">
      <t>イワツキ</t>
    </rPh>
    <rPh sb="2" eb="3">
      <t>ク</t>
    </rPh>
    <rPh sb="3" eb="5">
      <t>ホンチョウ</t>
    </rPh>
    <phoneticPr fontId="2"/>
  </si>
  <si>
    <t>浦和区上木崎6-37-16</t>
    <rPh sb="0" eb="2">
      <t>ウラワ</t>
    </rPh>
    <rPh sb="2" eb="3">
      <t>ク</t>
    </rPh>
    <rPh sb="3" eb="6">
      <t>カミキザキ</t>
    </rPh>
    <phoneticPr fontId="2"/>
  </si>
  <si>
    <t>北区吉野町1-380-22</t>
    <rPh sb="0" eb="2">
      <t>キタク</t>
    </rPh>
    <rPh sb="2" eb="5">
      <t>ヨシノチョウ</t>
    </rPh>
    <phoneticPr fontId="2"/>
  </si>
  <si>
    <t>北区本郷町1330-2</t>
    <rPh sb="0" eb="2">
      <t>キタク</t>
    </rPh>
    <rPh sb="2" eb="4">
      <t>ホンゴウ</t>
    </rPh>
    <rPh sb="4" eb="5">
      <t>マチ</t>
    </rPh>
    <phoneticPr fontId="2"/>
  </si>
  <si>
    <t>北区盆栽町514押田ビル1F</t>
    <rPh sb="0" eb="2">
      <t>キタク</t>
    </rPh>
    <rPh sb="2" eb="5">
      <t>ボンサイチョウ</t>
    </rPh>
    <rPh sb="8" eb="10">
      <t>オシダ</t>
    </rPh>
    <phoneticPr fontId="2"/>
  </si>
  <si>
    <t>大宮区大門町2-87島村ビル2F</t>
    <rPh sb="0" eb="2">
      <t>オオミヤ</t>
    </rPh>
    <rPh sb="2" eb="3">
      <t>ク</t>
    </rPh>
    <rPh sb="3" eb="6">
      <t>ダイモンチョウ</t>
    </rPh>
    <rPh sb="10" eb="12">
      <t>シマムラ</t>
    </rPh>
    <phoneticPr fontId="2"/>
  </si>
  <si>
    <t>中央区下落合6-2-11</t>
    <rPh sb="0" eb="3">
      <t>チュウオウク</t>
    </rPh>
    <rPh sb="3" eb="6">
      <t>シモオチアイ</t>
    </rPh>
    <phoneticPr fontId="2"/>
  </si>
  <si>
    <t>北区宮原町2-10-20</t>
    <rPh sb="0" eb="2">
      <t>キタク</t>
    </rPh>
    <rPh sb="2" eb="4">
      <t>ミヤハラ</t>
    </rPh>
    <rPh sb="4" eb="5">
      <t>マチ</t>
    </rPh>
    <phoneticPr fontId="2"/>
  </si>
  <si>
    <t>北区本郷町208-9</t>
    <rPh sb="0" eb="2">
      <t>キタク</t>
    </rPh>
    <rPh sb="2" eb="4">
      <t>ホンゴウ</t>
    </rPh>
    <rPh sb="4" eb="5">
      <t>マチ</t>
    </rPh>
    <phoneticPr fontId="2"/>
  </si>
  <si>
    <t>浦和区岸町7-1-4　細田屋ビル4Ｆ</t>
    <rPh sb="0" eb="2">
      <t>ウラワ</t>
    </rPh>
    <rPh sb="2" eb="3">
      <t>ク</t>
    </rPh>
    <rPh sb="3" eb="5">
      <t>キシマチ</t>
    </rPh>
    <rPh sb="11" eb="13">
      <t>ホソダ</t>
    </rPh>
    <rPh sb="13" eb="14">
      <t>ヤ</t>
    </rPh>
    <phoneticPr fontId="2"/>
  </si>
  <si>
    <t>見沼区中川312-4</t>
    <rPh sb="0" eb="2">
      <t>ミヌマ</t>
    </rPh>
    <rPh sb="2" eb="3">
      <t>ク</t>
    </rPh>
    <rPh sb="3" eb="5">
      <t>ナカガワ</t>
    </rPh>
    <phoneticPr fontId="2"/>
  </si>
  <si>
    <t>岩槻区東町2-7-2</t>
    <rPh sb="0" eb="2">
      <t>イワツキ</t>
    </rPh>
    <rPh sb="2" eb="3">
      <t>ク</t>
    </rPh>
    <rPh sb="3" eb="4">
      <t>ヒガシ</t>
    </rPh>
    <rPh sb="4" eb="5">
      <t>チョウ</t>
    </rPh>
    <phoneticPr fontId="2"/>
  </si>
  <si>
    <t>緑区原山2-7-1</t>
    <rPh sb="0" eb="2">
      <t>ミドリク</t>
    </rPh>
    <rPh sb="2" eb="4">
      <t>ハラヤマ</t>
    </rPh>
    <phoneticPr fontId="2"/>
  </si>
  <si>
    <t>桜区白鍬266-3</t>
    <rPh sb="0" eb="1">
      <t>サクラ</t>
    </rPh>
    <rPh sb="1" eb="2">
      <t>ク</t>
    </rPh>
    <rPh sb="2" eb="3">
      <t>シロ</t>
    </rPh>
    <rPh sb="3" eb="4">
      <t>クワ</t>
    </rPh>
    <phoneticPr fontId="2"/>
  </si>
  <si>
    <t>浦和区高砂2-6-15　イブキビル1F</t>
    <rPh sb="0" eb="2">
      <t>ウラワ</t>
    </rPh>
    <rPh sb="2" eb="3">
      <t>ク</t>
    </rPh>
    <rPh sb="3" eb="5">
      <t>タカサゴ</t>
    </rPh>
    <phoneticPr fontId="2"/>
  </si>
  <si>
    <t>JR武蔵浦和駅下車　徒歩15分</t>
    <rPh sb="2" eb="7">
      <t>ムサシウラワエキ</t>
    </rPh>
    <rPh sb="7" eb="9">
      <t>ゲシャ</t>
    </rPh>
    <rPh sb="10" eb="12">
      <t>トホ</t>
    </rPh>
    <rPh sb="14" eb="15">
      <t>フン</t>
    </rPh>
    <phoneticPr fontId="2"/>
  </si>
  <si>
    <t>11：00～21：00</t>
    <phoneticPr fontId="2"/>
  </si>
  <si>
    <t>ヘアサロン　やまぐち</t>
    <phoneticPr fontId="2"/>
  </si>
  <si>
    <t>創業40年の老舗、丁寧で優しい接客です</t>
    <rPh sb="0" eb="2">
      <t>ソウギョウ</t>
    </rPh>
    <rPh sb="4" eb="5">
      <t>ネン</t>
    </rPh>
    <rPh sb="6" eb="8">
      <t>シニセ</t>
    </rPh>
    <rPh sb="9" eb="11">
      <t>テイネイ</t>
    </rPh>
    <rPh sb="12" eb="13">
      <t>ヤサ</t>
    </rPh>
    <rPh sb="15" eb="17">
      <t>セッキャク</t>
    </rPh>
    <phoneticPr fontId="2"/>
  </si>
  <si>
    <t>048-648-2258</t>
    <phoneticPr fontId="2"/>
  </si>
  <si>
    <t>基本宿泊料金の10％割引</t>
    <rPh sb="0" eb="2">
      <t>キホン</t>
    </rPh>
    <rPh sb="2" eb="4">
      <t>シュクハク</t>
    </rPh>
    <rPh sb="4" eb="6">
      <t>リョウキン</t>
    </rPh>
    <rPh sb="10" eb="12">
      <t>ワリビキ</t>
    </rPh>
    <phoneticPr fontId="2"/>
  </si>
  <si>
    <t>かけ流しのお湯、田舎料理と地酒の宿</t>
    <rPh sb="2" eb="3">
      <t>ナガ</t>
    </rPh>
    <rPh sb="6" eb="7">
      <t>ユ</t>
    </rPh>
    <rPh sb="8" eb="10">
      <t>イナカ</t>
    </rPh>
    <rPh sb="10" eb="12">
      <t>リョウリ</t>
    </rPh>
    <rPh sb="13" eb="15">
      <t>ジザケ</t>
    </rPh>
    <rPh sb="16" eb="17">
      <t>ヤド</t>
    </rPh>
    <phoneticPr fontId="2"/>
  </si>
  <si>
    <t>腰痛・手足のしびれ・神経痛・関節痛など、当院へご相談ください！</t>
    <phoneticPr fontId="2"/>
  </si>
  <si>
    <t>有限会社　大宮指圧センター</t>
    <rPh sb="0" eb="4">
      <t>ユウゲンガイシャ</t>
    </rPh>
    <rPh sb="5" eb="7">
      <t>オオミヤ</t>
    </rPh>
    <rPh sb="7" eb="9">
      <t>シアツ</t>
    </rPh>
    <phoneticPr fontId="2"/>
  </si>
  <si>
    <t>10％割引（30分以上）</t>
    <rPh sb="3" eb="5">
      <t>ワリビキ</t>
    </rPh>
    <rPh sb="8" eb="9">
      <t>フン</t>
    </rPh>
    <rPh sb="9" eb="11">
      <t>イジョウ</t>
    </rPh>
    <phoneticPr fontId="2"/>
  </si>
  <si>
    <t>手わざの良さを体感して下さい</t>
    <rPh sb="0" eb="1">
      <t>テ</t>
    </rPh>
    <rPh sb="4" eb="5">
      <t>ヨ</t>
    </rPh>
    <rPh sb="7" eb="9">
      <t>タイカン</t>
    </rPh>
    <rPh sb="11" eb="12">
      <t>クダ</t>
    </rPh>
    <phoneticPr fontId="2"/>
  </si>
  <si>
    <t>JR指扇駅　徒歩5分（スーパーライフ隣）</t>
    <rPh sb="2" eb="4">
      <t>サシオウギ</t>
    </rPh>
    <rPh sb="4" eb="5">
      <t>エキ</t>
    </rPh>
    <rPh sb="6" eb="8">
      <t>トホ</t>
    </rPh>
    <rPh sb="9" eb="10">
      <t>フン</t>
    </rPh>
    <rPh sb="18" eb="19">
      <t>トナリ</t>
    </rPh>
    <phoneticPr fontId="2"/>
  </si>
  <si>
    <t>10：00～21：00</t>
    <phoneticPr fontId="2"/>
  </si>
  <si>
    <t>http://motoshi.biz</t>
    <phoneticPr fontId="2"/>
  </si>
  <si>
    <t>浦和区常盤10-20-29　イオン北浦和店1F</t>
    <rPh sb="0" eb="2">
      <t>ウラワ</t>
    </rPh>
    <rPh sb="2" eb="3">
      <t>ク</t>
    </rPh>
    <rPh sb="3" eb="5">
      <t>トキワ</t>
    </rPh>
    <rPh sb="17" eb="21">
      <t>キタウラワテン</t>
    </rPh>
    <phoneticPr fontId="2"/>
  </si>
  <si>
    <t>ヘアーサロン石井</t>
    <rPh sb="6" eb="8">
      <t>イシイ</t>
    </rPh>
    <phoneticPr fontId="2"/>
  </si>
  <si>
    <t>平日のみ300円割引</t>
    <rPh sb="0" eb="2">
      <t>ヘイジツ</t>
    </rPh>
    <rPh sb="7" eb="8">
      <t>エン</t>
    </rPh>
    <rPh sb="8" eb="10">
      <t>ワリビキ</t>
    </rPh>
    <phoneticPr fontId="2"/>
  </si>
  <si>
    <t>創業45年　年配者に優しいお店です</t>
    <rPh sb="0" eb="2">
      <t>ソウギョウ</t>
    </rPh>
    <rPh sb="4" eb="5">
      <t>ネン</t>
    </rPh>
    <rPh sb="6" eb="8">
      <t>ネンパイ</t>
    </rPh>
    <rPh sb="8" eb="9">
      <t>シャ</t>
    </rPh>
    <rPh sb="10" eb="11">
      <t>ヤサ</t>
    </rPh>
    <rPh sb="14" eb="15">
      <t>ミセ</t>
    </rPh>
    <phoneticPr fontId="2"/>
  </si>
  <si>
    <t>南浦和駅東口　徒歩5分</t>
    <rPh sb="0" eb="4">
      <t>ミナミウラワエキ</t>
    </rPh>
    <rPh sb="4" eb="6">
      <t>ヒガシグチ</t>
    </rPh>
    <rPh sb="7" eb="9">
      <t>トホ</t>
    </rPh>
    <rPh sb="10" eb="11">
      <t>フン</t>
    </rPh>
    <phoneticPr fontId="2"/>
  </si>
  <si>
    <t>10：00～20：00</t>
    <phoneticPr fontId="2"/>
  </si>
  <si>
    <t>中央区新中里5-4-6</t>
    <rPh sb="0" eb="3">
      <t>チュウオウク</t>
    </rPh>
    <rPh sb="3" eb="4">
      <t>シン</t>
    </rPh>
    <rPh sb="4" eb="6">
      <t>ナカザト</t>
    </rPh>
    <phoneticPr fontId="2"/>
  </si>
  <si>
    <t>浦和区上木崎5-7-1</t>
    <rPh sb="0" eb="2">
      <t>ウラワ</t>
    </rPh>
    <rPh sb="2" eb="3">
      <t>ク</t>
    </rPh>
    <rPh sb="3" eb="6">
      <t>カミキザキ</t>
    </rPh>
    <phoneticPr fontId="2"/>
  </si>
  <si>
    <t>見沼区東大宮1-85-4</t>
    <rPh sb="0" eb="2">
      <t>ミヌマ</t>
    </rPh>
    <rPh sb="2" eb="3">
      <t>ク</t>
    </rPh>
    <rPh sb="3" eb="4">
      <t>ヒガシ</t>
    </rPh>
    <rPh sb="4" eb="6">
      <t>オオミヤ</t>
    </rPh>
    <phoneticPr fontId="2"/>
  </si>
  <si>
    <t>西区三橋5-1606</t>
    <rPh sb="0" eb="2">
      <t>ニシク</t>
    </rPh>
    <rPh sb="2" eb="4">
      <t>ミハシ</t>
    </rPh>
    <phoneticPr fontId="2"/>
  </si>
  <si>
    <t>緑区原山4-7-8</t>
    <rPh sb="0" eb="2">
      <t>ミドリク</t>
    </rPh>
    <rPh sb="2" eb="4">
      <t>ハラヤマ</t>
    </rPh>
    <phoneticPr fontId="2"/>
  </si>
  <si>
    <t>・ウィッグ購入の方10％off　・下取り最高3万円（オーダーウィッグ購入の方限定）　詳しくはお問い合わせ下さい。</t>
    <rPh sb="5" eb="7">
      <t>コウニュウ</t>
    </rPh>
    <rPh sb="8" eb="9">
      <t>カタ</t>
    </rPh>
    <rPh sb="17" eb="19">
      <t>シタド</t>
    </rPh>
    <rPh sb="20" eb="22">
      <t>サイコウ</t>
    </rPh>
    <rPh sb="23" eb="25">
      <t>マンエン</t>
    </rPh>
    <rPh sb="34" eb="36">
      <t>コウニュウ</t>
    </rPh>
    <rPh sb="37" eb="38">
      <t>カタ</t>
    </rPh>
    <rPh sb="38" eb="40">
      <t>ゲンテイ</t>
    </rPh>
    <rPh sb="42" eb="43">
      <t>クワ</t>
    </rPh>
    <rPh sb="47" eb="48">
      <t>ト</t>
    </rPh>
    <rPh sb="49" eb="50">
      <t>ア</t>
    </rPh>
    <rPh sb="52" eb="53">
      <t>クダ</t>
    </rPh>
    <phoneticPr fontId="2"/>
  </si>
  <si>
    <t>緑と癒しの静かな空間でお迎えいたします</t>
    <rPh sb="0" eb="1">
      <t>ミドリ</t>
    </rPh>
    <rPh sb="2" eb="3">
      <t>イヤ</t>
    </rPh>
    <rPh sb="5" eb="6">
      <t>シズ</t>
    </rPh>
    <rPh sb="8" eb="10">
      <t>クウカン</t>
    </rPh>
    <rPh sb="12" eb="13">
      <t>ムカ</t>
    </rPh>
    <phoneticPr fontId="2"/>
  </si>
  <si>
    <t>www.bloomhearing.jp</t>
    <phoneticPr fontId="2"/>
  </si>
  <si>
    <t>大宮区上小町522</t>
    <rPh sb="0" eb="2">
      <t>オオミヤ</t>
    </rPh>
    <rPh sb="2" eb="3">
      <t>ク</t>
    </rPh>
    <rPh sb="3" eb="4">
      <t>ウエ</t>
    </rPh>
    <rPh sb="4" eb="5">
      <t>ショウ</t>
    </rPh>
    <rPh sb="5" eb="6">
      <t>マチ</t>
    </rPh>
    <phoneticPr fontId="2"/>
  </si>
  <si>
    <t>見沼区東大宮5-30-2</t>
    <rPh sb="0" eb="2">
      <t>ミヌマ</t>
    </rPh>
    <rPh sb="2" eb="3">
      <t>ク</t>
    </rPh>
    <rPh sb="3" eb="4">
      <t>ヒガシ</t>
    </rPh>
    <rPh sb="4" eb="6">
      <t>オオミヤ</t>
    </rPh>
    <phoneticPr fontId="2"/>
  </si>
  <si>
    <t>中央区下落合3-7-9</t>
    <rPh sb="0" eb="3">
      <t>チュウオウク</t>
    </rPh>
    <rPh sb="3" eb="6">
      <t>シモオチアイ</t>
    </rPh>
    <phoneticPr fontId="2"/>
  </si>
  <si>
    <t>見沼区大和田町1-1624-5</t>
    <rPh sb="0" eb="2">
      <t>ミヌマ</t>
    </rPh>
    <rPh sb="2" eb="3">
      <t>ク</t>
    </rPh>
    <rPh sb="3" eb="7">
      <t>オオワダチョウ</t>
    </rPh>
    <phoneticPr fontId="2"/>
  </si>
  <si>
    <t>緑区大間木412-1</t>
    <rPh sb="0" eb="2">
      <t>ミドリク</t>
    </rPh>
    <rPh sb="2" eb="5">
      <t>オオマギ</t>
    </rPh>
    <phoneticPr fontId="2"/>
  </si>
  <si>
    <t>見沼区大和田町1-718-1</t>
    <rPh sb="0" eb="3">
      <t>ミヌマク</t>
    </rPh>
    <rPh sb="3" eb="7">
      <t>オオワダチョウ</t>
    </rPh>
    <phoneticPr fontId="2"/>
  </si>
  <si>
    <t>中央区円阿弥7-8-13</t>
    <rPh sb="0" eb="3">
      <t>チュウオウク</t>
    </rPh>
    <rPh sb="3" eb="6">
      <t>エンナミ</t>
    </rPh>
    <phoneticPr fontId="2"/>
  </si>
  <si>
    <t>南区根岸5-18-15　リブレ白幡</t>
    <rPh sb="0" eb="2">
      <t>ミナミク</t>
    </rPh>
    <rPh sb="2" eb="4">
      <t>ネギシ</t>
    </rPh>
    <rPh sb="15" eb="17">
      <t>シラハタ</t>
    </rPh>
    <phoneticPr fontId="2"/>
  </si>
  <si>
    <t>浦和区北浦和3-4-1</t>
    <rPh sb="0" eb="3">
      <t>ウラワク</t>
    </rPh>
    <rPh sb="3" eb="6">
      <t>キタウラワ</t>
    </rPh>
    <phoneticPr fontId="2"/>
  </si>
  <si>
    <t>浦和区仲町4-2-19</t>
    <rPh sb="0" eb="2">
      <t>ウラワ</t>
    </rPh>
    <rPh sb="2" eb="3">
      <t>ク</t>
    </rPh>
    <rPh sb="3" eb="5">
      <t>ナカマチ</t>
    </rPh>
    <phoneticPr fontId="2"/>
  </si>
  <si>
    <t>大宮区大門町1-32</t>
    <rPh sb="0" eb="2">
      <t>オオミヤ</t>
    </rPh>
    <rPh sb="2" eb="3">
      <t>ク</t>
    </rPh>
    <rPh sb="3" eb="6">
      <t>ダイモンチョウ</t>
    </rPh>
    <phoneticPr fontId="2"/>
  </si>
  <si>
    <t>大宮区仲町3-46</t>
    <rPh sb="0" eb="2">
      <t>オオミヤ</t>
    </rPh>
    <rPh sb="2" eb="3">
      <t>ク</t>
    </rPh>
    <rPh sb="3" eb="5">
      <t>ナカチョウ</t>
    </rPh>
    <phoneticPr fontId="2"/>
  </si>
  <si>
    <t>大宮区宮町1-5</t>
    <rPh sb="0" eb="2">
      <t>オオミヤ</t>
    </rPh>
    <rPh sb="2" eb="3">
      <t>ク</t>
    </rPh>
    <rPh sb="3" eb="5">
      <t>ミヤチョウ</t>
    </rPh>
    <phoneticPr fontId="2"/>
  </si>
  <si>
    <t>シャンプーカット￥3,500→￥3,000　他、全てのメニュー￥500引</t>
    <rPh sb="22" eb="23">
      <t>ホカ</t>
    </rPh>
    <rPh sb="24" eb="25">
      <t>スベ</t>
    </rPh>
    <rPh sb="35" eb="36">
      <t>ヒ</t>
    </rPh>
    <phoneticPr fontId="2"/>
  </si>
  <si>
    <t>座った状態でシャンプーできる体に負担の少ないサロンです</t>
    <rPh sb="0" eb="1">
      <t>スワ</t>
    </rPh>
    <rPh sb="3" eb="5">
      <t>ジョウタイ</t>
    </rPh>
    <rPh sb="14" eb="15">
      <t>カラダ</t>
    </rPh>
    <rPh sb="16" eb="18">
      <t>フタン</t>
    </rPh>
    <rPh sb="19" eb="20">
      <t>スク</t>
    </rPh>
    <phoneticPr fontId="2"/>
  </si>
  <si>
    <t>大宮区北袋町1-129-4</t>
    <rPh sb="0" eb="2">
      <t>オオミヤ</t>
    </rPh>
    <rPh sb="2" eb="3">
      <t>ク</t>
    </rPh>
    <rPh sb="3" eb="4">
      <t>キタ</t>
    </rPh>
    <rPh sb="4" eb="5">
      <t>フクロ</t>
    </rPh>
    <rPh sb="5" eb="6">
      <t>チョウ</t>
    </rPh>
    <phoneticPr fontId="2"/>
  </si>
  <si>
    <t>さいたま新都心駅より徒歩10分</t>
    <rPh sb="4" eb="8">
      <t>シントシンエキ</t>
    </rPh>
    <rPh sb="10" eb="12">
      <t>トホ</t>
    </rPh>
    <rPh sb="14" eb="15">
      <t>フン</t>
    </rPh>
    <phoneticPr fontId="2"/>
  </si>
  <si>
    <t>火曜日　他</t>
    <rPh sb="0" eb="3">
      <t>カヨウビ</t>
    </rPh>
    <rPh sb="4" eb="5">
      <t>ホカ</t>
    </rPh>
    <phoneticPr fontId="2"/>
  </si>
  <si>
    <t>048-643-1860</t>
    <phoneticPr fontId="2"/>
  </si>
  <si>
    <t>爪切り、歩き方及び足（体の土台）の見直し</t>
    <rPh sb="0" eb="2">
      <t>ツメキ</t>
    </rPh>
    <rPh sb="4" eb="5">
      <t>アル</t>
    </rPh>
    <rPh sb="6" eb="7">
      <t>カタ</t>
    </rPh>
    <rPh sb="7" eb="8">
      <t>オヨ</t>
    </rPh>
    <rPh sb="9" eb="10">
      <t>アシ</t>
    </rPh>
    <rPh sb="11" eb="12">
      <t>カラダ</t>
    </rPh>
    <rPh sb="13" eb="15">
      <t>ドダイ</t>
    </rPh>
    <rPh sb="17" eb="19">
      <t>ミナオ</t>
    </rPh>
    <phoneticPr fontId="2"/>
  </si>
  <si>
    <t>南区文蔵2-9-13</t>
    <rPh sb="2" eb="4">
      <t>ブンゾウ</t>
    </rPh>
    <phoneticPr fontId="2"/>
  </si>
  <si>
    <t>大宮区桜木町2-323</t>
    <rPh sb="0" eb="2">
      <t>オオミヤ</t>
    </rPh>
    <rPh sb="2" eb="3">
      <t>ク</t>
    </rPh>
    <rPh sb="3" eb="6">
      <t>サクラギチョウ</t>
    </rPh>
    <phoneticPr fontId="2"/>
  </si>
  <si>
    <t>桜区白鍬564-3</t>
    <rPh sb="0" eb="1">
      <t>サクラ</t>
    </rPh>
    <rPh sb="1" eb="2">
      <t>ク</t>
    </rPh>
    <rPh sb="2" eb="3">
      <t>シロ</t>
    </rPh>
    <rPh sb="3" eb="4">
      <t>スキ</t>
    </rPh>
    <phoneticPr fontId="2"/>
  </si>
  <si>
    <t>桜区白鍬264-2</t>
    <rPh sb="0" eb="1">
      <t>サクラ</t>
    </rPh>
    <rPh sb="1" eb="2">
      <t>ク</t>
    </rPh>
    <rPh sb="2" eb="3">
      <t>シロ</t>
    </rPh>
    <rPh sb="3" eb="4">
      <t>クワ</t>
    </rPh>
    <phoneticPr fontId="2"/>
  </si>
  <si>
    <t>初回限定　相続相談無料　　初年度に限り確定申告を無料で作成</t>
    <rPh sb="0" eb="2">
      <t>ショカイ</t>
    </rPh>
    <rPh sb="2" eb="4">
      <t>ゲンテイ</t>
    </rPh>
    <rPh sb="5" eb="7">
      <t>ソウゾク</t>
    </rPh>
    <rPh sb="7" eb="9">
      <t>ソウダン</t>
    </rPh>
    <rPh sb="9" eb="11">
      <t>ムリョウ</t>
    </rPh>
    <rPh sb="13" eb="16">
      <t>ショネンド</t>
    </rPh>
    <rPh sb="17" eb="18">
      <t>カギ</t>
    </rPh>
    <rPh sb="19" eb="21">
      <t>カクテイ</t>
    </rPh>
    <rPh sb="21" eb="23">
      <t>シンコク</t>
    </rPh>
    <rPh sb="24" eb="26">
      <t>ムリョウ</t>
    </rPh>
    <rPh sb="27" eb="29">
      <t>サクセイ</t>
    </rPh>
    <phoneticPr fontId="2"/>
  </si>
  <si>
    <t>相続・資産に関する税の専門事務所です。</t>
    <rPh sb="0" eb="2">
      <t>ソウゾク</t>
    </rPh>
    <rPh sb="3" eb="5">
      <t>シサン</t>
    </rPh>
    <rPh sb="6" eb="7">
      <t>カン</t>
    </rPh>
    <rPh sb="9" eb="10">
      <t>ゼイ</t>
    </rPh>
    <rPh sb="11" eb="13">
      <t>センモン</t>
    </rPh>
    <rPh sb="13" eb="15">
      <t>ジム</t>
    </rPh>
    <rPh sb="15" eb="16">
      <t>ショ</t>
    </rPh>
    <phoneticPr fontId="2"/>
  </si>
  <si>
    <t>浦和駅よりバス15分</t>
    <rPh sb="0" eb="3">
      <t>ウラワエキ</t>
    </rPh>
    <rPh sb="9" eb="10">
      <t>フン</t>
    </rPh>
    <phoneticPr fontId="2"/>
  </si>
  <si>
    <t>048-855-4194</t>
    <phoneticPr fontId="2"/>
  </si>
  <si>
    <t>東大宮葬斎センター</t>
    <rPh sb="0" eb="3">
      <t>ヒガシオオミヤ</t>
    </rPh>
    <rPh sb="3" eb="4">
      <t>ソウ</t>
    </rPh>
    <rPh sb="4" eb="5">
      <t>サイ</t>
    </rPh>
    <phoneticPr fontId="2"/>
  </si>
  <si>
    <t>JR宇都宮線東大宮駅東口より車で5分</t>
    <rPh sb="2" eb="5">
      <t>ウツノミヤ</t>
    </rPh>
    <rPh sb="5" eb="6">
      <t>セン</t>
    </rPh>
    <rPh sb="6" eb="7">
      <t>ヒガシ</t>
    </rPh>
    <rPh sb="7" eb="9">
      <t>オオミヤ</t>
    </rPh>
    <rPh sb="9" eb="10">
      <t>エキ</t>
    </rPh>
    <rPh sb="10" eb="11">
      <t>ヒガシ</t>
    </rPh>
    <rPh sb="11" eb="12">
      <t>グチ</t>
    </rPh>
    <rPh sb="14" eb="15">
      <t>クルマ</t>
    </rPh>
    <rPh sb="17" eb="18">
      <t>フン</t>
    </rPh>
    <phoneticPr fontId="2"/>
  </si>
  <si>
    <t>048-680-7770</t>
    <phoneticPr fontId="2"/>
  </si>
  <si>
    <t>やすらぎホール　南浦和</t>
    <rPh sb="8" eb="9">
      <t>ミナミ</t>
    </rPh>
    <rPh sb="9" eb="11">
      <t>ウラワ</t>
    </rPh>
    <phoneticPr fontId="2"/>
  </si>
  <si>
    <t>JR京浜東北線南浦和駅東口より徒歩8分</t>
    <rPh sb="2" eb="4">
      <t>ケイヒン</t>
    </rPh>
    <rPh sb="4" eb="7">
      <t>トウホクセン</t>
    </rPh>
    <rPh sb="7" eb="10">
      <t>ミナミウラワ</t>
    </rPh>
    <rPh sb="10" eb="11">
      <t>エキ</t>
    </rPh>
    <rPh sb="11" eb="12">
      <t>ヒガシ</t>
    </rPh>
    <rPh sb="12" eb="13">
      <t>グチ</t>
    </rPh>
    <rPh sb="15" eb="17">
      <t>トホ</t>
    </rPh>
    <rPh sb="18" eb="19">
      <t>フン</t>
    </rPh>
    <phoneticPr fontId="2"/>
  </si>
  <si>
    <t>丁寧な技術と安らぎのお店</t>
    <rPh sb="0" eb="2">
      <t>テイネイ</t>
    </rPh>
    <rPh sb="3" eb="5">
      <t>ギジュツ</t>
    </rPh>
    <rPh sb="6" eb="7">
      <t>ヤス</t>
    </rPh>
    <rPh sb="11" eb="12">
      <t>ミセ</t>
    </rPh>
    <phoneticPr fontId="2"/>
  </si>
  <si>
    <t>ＪＲ宮原駅から徒歩10分　国道17号宮原2丁目交差点角</t>
    <rPh sb="2" eb="4">
      <t>ミヤハラ</t>
    </rPh>
    <rPh sb="4" eb="5">
      <t>エキ</t>
    </rPh>
    <rPh sb="7" eb="9">
      <t>トホ</t>
    </rPh>
    <rPh sb="11" eb="12">
      <t>フン</t>
    </rPh>
    <rPh sb="13" eb="15">
      <t>コクドウ</t>
    </rPh>
    <rPh sb="17" eb="18">
      <t>ゴウ</t>
    </rPh>
    <rPh sb="18" eb="20">
      <t>ミヤハラ</t>
    </rPh>
    <rPh sb="21" eb="23">
      <t>チョウメ</t>
    </rPh>
    <rPh sb="23" eb="26">
      <t>コウサテン</t>
    </rPh>
    <rPh sb="26" eb="27">
      <t>スミ</t>
    </rPh>
    <phoneticPr fontId="2"/>
  </si>
  <si>
    <t>毎週月曜日　第2、3火曜日</t>
    <rPh sb="0" eb="2">
      <t>マイシュウ</t>
    </rPh>
    <rPh sb="2" eb="5">
      <t>ゲツヨウビ</t>
    </rPh>
    <rPh sb="6" eb="7">
      <t>ダイ</t>
    </rPh>
    <rPh sb="10" eb="13">
      <t>カヨウビ</t>
    </rPh>
    <phoneticPr fontId="2"/>
  </si>
  <si>
    <t>048-651-1993</t>
    <phoneticPr fontId="2"/>
  </si>
  <si>
    <t>http://ameblo.jp/hair228</t>
    <phoneticPr fontId="2"/>
  </si>
  <si>
    <t>理容サツキ</t>
    <rPh sb="0" eb="2">
      <t>リヨウ</t>
    </rPh>
    <phoneticPr fontId="2"/>
  </si>
  <si>
    <t>バーバートップ</t>
    <phoneticPr fontId="2"/>
  </si>
  <si>
    <t>9：00～19：00</t>
    <phoneticPr fontId="2"/>
  </si>
  <si>
    <t>048-686-0565</t>
    <phoneticPr fontId="2"/>
  </si>
  <si>
    <t>8：30～19：00</t>
    <phoneticPr fontId="2"/>
  </si>
  <si>
    <t>0120-31-7614</t>
    <phoneticPr fontId="2"/>
  </si>
  <si>
    <t>048-668-1968</t>
    <phoneticPr fontId="2"/>
  </si>
  <si>
    <t>イタリアンレストランスウィートバジル本店</t>
    <rPh sb="18" eb="20">
      <t>ホンテン</t>
    </rPh>
    <phoneticPr fontId="2"/>
  </si>
  <si>
    <t>吟味された食材を使い、リーズナブルにご提供</t>
    <rPh sb="0" eb="2">
      <t>ギンミ</t>
    </rPh>
    <rPh sb="5" eb="7">
      <t>ショクザイ</t>
    </rPh>
    <rPh sb="8" eb="9">
      <t>ツカ</t>
    </rPh>
    <rPh sb="19" eb="21">
      <t>テイキョウ</t>
    </rPh>
    <phoneticPr fontId="2"/>
  </si>
  <si>
    <t>ディナータイム17時より、飲食代金合計から5％割引(ランチタイムを除く)(クーポン、割引等併用不可）</t>
    <rPh sb="9" eb="10">
      <t>ジ</t>
    </rPh>
    <rPh sb="13" eb="15">
      <t>インショク</t>
    </rPh>
    <rPh sb="15" eb="17">
      <t>ダイキン</t>
    </rPh>
    <rPh sb="17" eb="19">
      <t>ゴウケイ</t>
    </rPh>
    <rPh sb="23" eb="25">
      <t>ワリビキ</t>
    </rPh>
    <rPh sb="33" eb="34">
      <t>ノゾ</t>
    </rPh>
    <rPh sb="42" eb="45">
      <t>ワリビキトウ</t>
    </rPh>
    <rPh sb="45" eb="47">
      <t>ヘイヨウ</t>
    </rPh>
    <rPh sb="47" eb="49">
      <t>フカ</t>
    </rPh>
    <phoneticPr fontId="2"/>
  </si>
  <si>
    <t>ファン・サポーターの憩いの場</t>
    <rPh sb="10" eb="11">
      <t>イコ</t>
    </rPh>
    <rPh sb="13" eb="14">
      <t>バ</t>
    </rPh>
    <phoneticPr fontId="2"/>
  </si>
  <si>
    <t>048-640-5599</t>
    <phoneticPr fontId="2"/>
  </si>
  <si>
    <t>048-855-3539</t>
    <phoneticPr fontId="2"/>
  </si>
  <si>
    <t>www.toushindou.com</t>
    <phoneticPr fontId="2"/>
  </si>
  <si>
    <t>10：00～20：30</t>
    <phoneticPr fontId="2"/>
  </si>
  <si>
    <t>http://www.anrakutei.co.jp/index.html</t>
    <phoneticPr fontId="2"/>
  </si>
  <si>
    <t>65歳以上全品100引き</t>
    <rPh sb="2" eb="5">
      <t>サイイジョウ</t>
    </rPh>
    <rPh sb="5" eb="7">
      <t>ゼンピン</t>
    </rPh>
    <rPh sb="10" eb="11">
      <t>ビ</t>
    </rPh>
    <phoneticPr fontId="2"/>
  </si>
  <si>
    <t>安心の技術とリラックスした空間です</t>
    <rPh sb="0" eb="2">
      <t>アンシン</t>
    </rPh>
    <rPh sb="3" eb="5">
      <t>ギジュツ</t>
    </rPh>
    <rPh sb="13" eb="15">
      <t>クウカン</t>
    </rPh>
    <phoneticPr fontId="2"/>
  </si>
  <si>
    <t>ニューシャトル東宮原から徒歩10分</t>
    <rPh sb="7" eb="8">
      <t>ヒガシ</t>
    </rPh>
    <rPh sb="8" eb="10">
      <t>ミヤハラ</t>
    </rPh>
    <rPh sb="12" eb="14">
      <t>トホ</t>
    </rPh>
    <rPh sb="16" eb="17">
      <t>フン</t>
    </rPh>
    <phoneticPr fontId="2"/>
  </si>
  <si>
    <t>親切、丁寧なメガネ作り</t>
    <rPh sb="0" eb="2">
      <t>シンセツ</t>
    </rPh>
    <rPh sb="3" eb="5">
      <t>テイネイ</t>
    </rPh>
    <rPh sb="9" eb="10">
      <t>ヅク</t>
    </rPh>
    <phoneticPr fontId="2"/>
  </si>
  <si>
    <t>見沼区東大宮4-17-1</t>
    <rPh sb="0" eb="2">
      <t>ミヌマ</t>
    </rPh>
    <rPh sb="2" eb="3">
      <t>ク</t>
    </rPh>
    <rPh sb="3" eb="6">
      <t>ヒガシオオミヤ</t>
    </rPh>
    <phoneticPr fontId="2"/>
  </si>
  <si>
    <t>JR宇都宮線　東大宮駅西口正面</t>
    <rPh sb="2" eb="5">
      <t>ウツノミヤ</t>
    </rPh>
    <rPh sb="5" eb="6">
      <t>セン</t>
    </rPh>
    <rPh sb="7" eb="11">
      <t>ヒガシオオミヤエキ</t>
    </rPh>
    <rPh sb="11" eb="13">
      <t>ニシグチ</t>
    </rPh>
    <rPh sb="13" eb="15">
      <t>ショウメン</t>
    </rPh>
    <phoneticPr fontId="2"/>
  </si>
  <si>
    <t>048-651-3985</t>
    <phoneticPr fontId="2"/>
  </si>
  <si>
    <t>チェックイン15：00・チェックアウト10：00</t>
    <phoneticPr fontId="2"/>
  </si>
  <si>
    <t>個人レッスン券、団体レッスン券問わずレッスンチケットをお買い求めの際、その都度料金の5％を割引いたします。（制限なし）</t>
    <rPh sb="0" eb="2">
      <t>コジン</t>
    </rPh>
    <rPh sb="6" eb="7">
      <t>ケン</t>
    </rPh>
    <rPh sb="8" eb="10">
      <t>ダンタイ</t>
    </rPh>
    <rPh sb="14" eb="15">
      <t>ケン</t>
    </rPh>
    <rPh sb="15" eb="16">
      <t>ト</t>
    </rPh>
    <rPh sb="28" eb="29">
      <t>カ</t>
    </rPh>
    <rPh sb="30" eb="31">
      <t>モト</t>
    </rPh>
    <rPh sb="33" eb="34">
      <t>サイ</t>
    </rPh>
    <rPh sb="37" eb="39">
      <t>ツド</t>
    </rPh>
    <rPh sb="39" eb="41">
      <t>リョウキン</t>
    </rPh>
    <rPh sb="45" eb="47">
      <t>ワリビキ</t>
    </rPh>
    <rPh sb="54" eb="56">
      <t>セイゲン</t>
    </rPh>
    <phoneticPr fontId="2"/>
  </si>
  <si>
    <t>048-854-2658</t>
    <phoneticPr fontId="2"/>
  </si>
  <si>
    <t>025-772-2615</t>
    <phoneticPr fontId="2"/>
  </si>
  <si>
    <t>www.nissyoukan.com/</t>
    <phoneticPr fontId="2"/>
  </si>
  <si>
    <t>048-795-2100</t>
    <phoneticPr fontId="2"/>
  </si>
  <si>
    <t>www.bsm-morita.jp</t>
    <phoneticPr fontId="2"/>
  </si>
  <si>
    <t>日・祝日</t>
    <rPh sb="0" eb="1">
      <t>ニチ</t>
    </rPh>
    <rPh sb="2" eb="4">
      <t>シュクジツ</t>
    </rPh>
    <phoneticPr fontId="2"/>
  </si>
  <si>
    <t>七里駅徒歩2分</t>
    <rPh sb="0" eb="1">
      <t>ナナ</t>
    </rPh>
    <rPh sb="1" eb="3">
      <t>サトエキ</t>
    </rPh>
    <rPh sb="3" eb="5">
      <t>トホ</t>
    </rPh>
    <rPh sb="6" eb="7">
      <t>フン</t>
    </rPh>
    <phoneticPr fontId="2"/>
  </si>
  <si>
    <t>025-773-3333</t>
    <phoneticPr fontId="2"/>
  </si>
  <si>
    <t>呉服だけではなく、着方レッスン、着物洗いも扱っています。</t>
    <rPh sb="0" eb="2">
      <t>ゴフク</t>
    </rPh>
    <rPh sb="9" eb="11">
      <t>キカタ</t>
    </rPh>
    <rPh sb="16" eb="18">
      <t>キモノ</t>
    </rPh>
    <rPh sb="18" eb="19">
      <t>アラ</t>
    </rPh>
    <rPh sb="21" eb="22">
      <t>アツカ</t>
    </rPh>
    <phoneticPr fontId="2"/>
  </si>
  <si>
    <t>048-658-1529</t>
    <phoneticPr fontId="2"/>
  </si>
  <si>
    <t>福島県南会津郡南会津町滝原字夏井1086-1</t>
    <rPh sb="0" eb="3">
      <t>フクシマケン</t>
    </rPh>
    <rPh sb="3" eb="7">
      <t>ミナミアイヅグン</t>
    </rPh>
    <rPh sb="7" eb="10">
      <t>ミナミアイヅ</t>
    </rPh>
    <rPh sb="10" eb="11">
      <t>マチ</t>
    </rPh>
    <rPh sb="11" eb="13">
      <t>タキハラ</t>
    </rPh>
    <rPh sb="13" eb="14">
      <t>アザ</t>
    </rPh>
    <rPh sb="14" eb="16">
      <t>ナツイ</t>
    </rPh>
    <phoneticPr fontId="2"/>
  </si>
  <si>
    <t>美味しい料理と楽しいひとときを！</t>
    <rPh sb="0" eb="2">
      <t>オイ</t>
    </rPh>
    <rPh sb="4" eb="6">
      <t>リョウリ</t>
    </rPh>
    <rPh sb="7" eb="8">
      <t>タノ</t>
    </rPh>
    <phoneticPr fontId="2"/>
  </si>
  <si>
    <t>与野駅西口徒歩3分</t>
    <rPh sb="0" eb="3">
      <t>ヨノエキ</t>
    </rPh>
    <rPh sb="3" eb="5">
      <t>ニシグチ</t>
    </rPh>
    <rPh sb="5" eb="7">
      <t>トホ</t>
    </rPh>
    <rPh sb="8" eb="9">
      <t>フン</t>
    </rPh>
    <phoneticPr fontId="2"/>
  </si>
  <si>
    <t>月（最終日曜）</t>
    <rPh sb="0" eb="1">
      <t>ゲツ</t>
    </rPh>
    <rPh sb="2" eb="4">
      <t>サイシュウ</t>
    </rPh>
    <rPh sb="4" eb="6">
      <t>ニチヨウ</t>
    </rPh>
    <phoneticPr fontId="2"/>
  </si>
  <si>
    <t>豊春駅徒歩15分</t>
    <rPh sb="0" eb="2">
      <t>トヨハル</t>
    </rPh>
    <rPh sb="2" eb="3">
      <t>エキ</t>
    </rPh>
    <rPh sb="3" eb="5">
      <t>トホ</t>
    </rPh>
    <rPh sb="7" eb="8">
      <t>フン</t>
    </rPh>
    <phoneticPr fontId="2"/>
  </si>
  <si>
    <t>埼玉県上尾市日の出2-3</t>
    <rPh sb="0" eb="9">
      <t>３６２－００３２</t>
    </rPh>
    <phoneticPr fontId="2"/>
  </si>
  <si>
    <t>『お客様との心の距離を近くに』がモットーです</t>
    <rPh sb="2" eb="4">
      <t>キャクサマ</t>
    </rPh>
    <rPh sb="6" eb="7">
      <t>ココロ</t>
    </rPh>
    <rPh sb="8" eb="10">
      <t>キョリ</t>
    </rPh>
    <rPh sb="11" eb="12">
      <t>チカ</t>
    </rPh>
    <phoneticPr fontId="2"/>
  </si>
  <si>
    <t>理容全般</t>
    <rPh sb="0" eb="2">
      <t>リヨウ</t>
    </rPh>
    <rPh sb="2" eb="4">
      <t>ゼンパン</t>
    </rPh>
    <phoneticPr fontId="2"/>
  </si>
  <si>
    <t>東大宮駅西口線路際徒歩2分</t>
    <rPh sb="0" eb="4">
      <t>ヒガシオオミヤエキ</t>
    </rPh>
    <rPh sb="4" eb="6">
      <t>ニシグチ</t>
    </rPh>
    <rPh sb="6" eb="8">
      <t>センロ</t>
    </rPh>
    <rPh sb="8" eb="9">
      <t>ギワ</t>
    </rPh>
    <rPh sb="9" eb="11">
      <t>トホ</t>
    </rPh>
    <rPh sb="12" eb="13">
      <t>フン</t>
    </rPh>
    <phoneticPr fontId="2"/>
  </si>
  <si>
    <t>吉田園芸</t>
    <rPh sb="0" eb="2">
      <t>ヨシダ</t>
    </rPh>
    <rPh sb="2" eb="4">
      <t>エンゲイ</t>
    </rPh>
    <phoneticPr fontId="2"/>
  </si>
  <si>
    <t>3000円にて理容ができます。</t>
    <rPh sb="4" eb="5">
      <t>エン</t>
    </rPh>
    <rPh sb="7" eb="9">
      <t>リヨウ</t>
    </rPh>
    <phoneticPr fontId="2"/>
  </si>
  <si>
    <t>土呂駅より歩いて10分　大砂土小学校ソバ</t>
    <rPh sb="0" eb="2">
      <t>トロ</t>
    </rPh>
    <rPh sb="2" eb="3">
      <t>エキ</t>
    </rPh>
    <rPh sb="5" eb="6">
      <t>アル</t>
    </rPh>
    <rPh sb="10" eb="11">
      <t>フン</t>
    </rPh>
    <rPh sb="12" eb="13">
      <t>タイ</t>
    </rPh>
    <rPh sb="13" eb="14">
      <t>スナ</t>
    </rPh>
    <rPh sb="14" eb="15">
      <t>ツチ</t>
    </rPh>
    <rPh sb="15" eb="18">
      <t>ショウガッコウ</t>
    </rPh>
    <phoneticPr fontId="2"/>
  </si>
  <si>
    <t>10：00～19：00</t>
    <phoneticPr fontId="2"/>
  </si>
  <si>
    <t>048-770-2626</t>
    <phoneticPr fontId="2"/>
  </si>
  <si>
    <t>東川口駅から徒歩15分。戸塚3丁目のバス停を降り、ケヤキ通りを安行方面に進み、コモディイイダさん、マツモトキヨシさんを超えると、右側に2階建てで看板が見える</t>
    <rPh sb="0" eb="4">
      <t>ヒガシカワグチエキ</t>
    </rPh>
    <rPh sb="6" eb="8">
      <t>トホ</t>
    </rPh>
    <rPh sb="10" eb="11">
      <t>フン</t>
    </rPh>
    <rPh sb="12" eb="14">
      <t>トツカ</t>
    </rPh>
    <rPh sb="15" eb="17">
      <t>チョウメ</t>
    </rPh>
    <rPh sb="20" eb="21">
      <t>テイ</t>
    </rPh>
    <rPh sb="22" eb="23">
      <t>オ</t>
    </rPh>
    <rPh sb="28" eb="29">
      <t>トオ</t>
    </rPh>
    <rPh sb="31" eb="33">
      <t>アンギョウ</t>
    </rPh>
    <rPh sb="33" eb="35">
      <t>ホウメン</t>
    </rPh>
    <rPh sb="36" eb="37">
      <t>スス</t>
    </rPh>
    <rPh sb="59" eb="60">
      <t>コ</t>
    </rPh>
    <rPh sb="64" eb="66">
      <t>ミギガワ</t>
    </rPh>
    <rPh sb="68" eb="70">
      <t>カイダ</t>
    </rPh>
    <rPh sb="72" eb="74">
      <t>カンバン</t>
    </rPh>
    <rPh sb="75" eb="76">
      <t>ミ</t>
    </rPh>
    <phoneticPr fontId="2"/>
  </si>
  <si>
    <t>年中無休</t>
    <phoneticPr fontId="2"/>
  </si>
  <si>
    <t>048-290-7115</t>
    <phoneticPr fontId="2"/>
  </si>
  <si>
    <t>http://www.anrakutei.co.jp/index.html</t>
    <phoneticPr fontId="2"/>
  </si>
  <si>
    <t>株式会社　安楽亭　根岸店</t>
    <rPh sb="0" eb="4">
      <t>カブシキガイシャ</t>
    </rPh>
    <rPh sb="5" eb="7">
      <t>アンラク</t>
    </rPh>
    <rPh sb="7" eb="8">
      <t>テイ</t>
    </rPh>
    <rPh sb="9" eb="11">
      <t>ネギシ</t>
    </rPh>
    <rPh sb="11" eb="12">
      <t>テン</t>
    </rPh>
    <phoneticPr fontId="2"/>
  </si>
  <si>
    <t>衣裳代金およびパック料金より5％割引　※他の割引併用不可</t>
    <rPh sb="0" eb="2">
      <t>イショウ</t>
    </rPh>
    <rPh sb="2" eb="4">
      <t>ダイキン</t>
    </rPh>
    <rPh sb="10" eb="12">
      <t>リョウキン</t>
    </rPh>
    <rPh sb="16" eb="18">
      <t>ワリビキ</t>
    </rPh>
    <rPh sb="20" eb="21">
      <t>ホカ</t>
    </rPh>
    <rPh sb="22" eb="24">
      <t>ワリビキ</t>
    </rPh>
    <rPh sb="24" eb="26">
      <t>ヘイヨウ</t>
    </rPh>
    <rPh sb="26" eb="28">
      <t>フカ</t>
    </rPh>
    <phoneticPr fontId="2"/>
  </si>
  <si>
    <t>風流　端唄塾　（江戸の粋　お座敷唄）</t>
    <rPh sb="0" eb="2">
      <t>フウリュウ</t>
    </rPh>
    <rPh sb="3" eb="5">
      <t>ハウタ</t>
    </rPh>
    <rPh sb="5" eb="6">
      <t>ジュク</t>
    </rPh>
    <rPh sb="8" eb="10">
      <t>エド</t>
    </rPh>
    <rPh sb="11" eb="12">
      <t>イキ</t>
    </rPh>
    <rPh sb="14" eb="17">
      <t>ザシキウタ</t>
    </rPh>
    <phoneticPr fontId="2"/>
  </si>
  <si>
    <t>誉ロックサービス</t>
    <rPh sb="0" eb="1">
      <t>ホマレ</t>
    </rPh>
    <phoneticPr fontId="2"/>
  </si>
  <si>
    <t>10,000円以上の工事で10％割引</t>
    <rPh sb="6" eb="7">
      <t>エン</t>
    </rPh>
    <rPh sb="7" eb="9">
      <t>イジョウ</t>
    </rPh>
    <rPh sb="10" eb="12">
      <t>コウジ</t>
    </rPh>
    <rPh sb="16" eb="18">
      <t>ワリビキ</t>
    </rPh>
    <phoneticPr fontId="2"/>
  </si>
  <si>
    <t>鍵交換・合鍵・防犯工事の専門店</t>
    <rPh sb="0" eb="1">
      <t>カギ</t>
    </rPh>
    <rPh sb="1" eb="3">
      <t>コウカン</t>
    </rPh>
    <rPh sb="4" eb="6">
      <t>アイカギ</t>
    </rPh>
    <rPh sb="7" eb="9">
      <t>ボウハン</t>
    </rPh>
    <rPh sb="9" eb="11">
      <t>コウジ</t>
    </rPh>
    <rPh sb="12" eb="15">
      <t>センモンテン</t>
    </rPh>
    <phoneticPr fontId="2"/>
  </si>
  <si>
    <t>見沼区春岡2-43-9</t>
    <rPh sb="0" eb="2">
      <t>ミヌマ</t>
    </rPh>
    <rPh sb="2" eb="3">
      <t>ク</t>
    </rPh>
    <rPh sb="3" eb="5">
      <t>ハルオカ</t>
    </rPh>
    <phoneticPr fontId="2"/>
  </si>
  <si>
    <t>16号バイパス深作南を南約800ｍ右の住宅地の中</t>
    <rPh sb="2" eb="3">
      <t>ゴウ</t>
    </rPh>
    <rPh sb="7" eb="9">
      <t>フカサク</t>
    </rPh>
    <rPh sb="9" eb="10">
      <t>ミナミ</t>
    </rPh>
    <rPh sb="11" eb="12">
      <t>ミナミ</t>
    </rPh>
    <rPh sb="12" eb="13">
      <t>ヤク</t>
    </rPh>
    <rPh sb="17" eb="18">
      <t>ミギ</t>
    </rPh>
    <rPh sb="19" eb="22">
      <t>ジュウタクチ</t>
    </rPh>
    <rPh sb="23" eb="24">
      <t>ナカ</t>
    </rPh>
    <phoneticPr fontId="2"/>
  </si>
  <si>
    <t>日曜日、臨時休業有</t>
    <rPh sb="0" eb="3">
      <t>ニチヨウビ</t>
    </rPh>
    <rPh sb="4" eb="6">
      <t>リンジ</t>
    </rPh>
    <rPh sb="6" eb="8">
      <t>キュウギョウ</t>
    </rPh>
    <rPh sb="8" eb="9">
      <t>アリ</t>
    </rPh>
    <phoneticPr fontId="2"/>
  </si>
  <si>
    <t>048-686-1697</t>
    <phoneticPr fontId="2"/>
  </si>
  <si>
    <t>http://www.ne.jp/asahi/homare/lock/</t>
    <phoneticPr fontId="2"/>
  </si>
  <si>
    <t>048-770-2000</t>
    <phoneticPr fontId="2"/>
  </si>
  <si>
    <t>048-271-3000</t>
    <phoneticPr fontId="2"/>
  </si>
  <si>
    <t>北区東大成町1-506-5</t>
    <rPh sb="0" eb="2">
      <t>キタク</t>
    </rPh>
    <rPh sb="2" eb="3">
      <t>ヒガシ</t>
    </rPh>
    <rPh sb="3" eb="5">
      <t>オオナリ</t>
    </rPh>
    <rPh sb="5" eb="6">
      <t>チョウ</t>
    </rPh>
    <phoneticPr fontId="2"/>
  </si>
  <si>
    <t>見沼区大和田町2-1248</t>
    <rPh sb="0" eb="2">
      <t>ミヌマ</t>
    </rPh>
    <rPh sb="2" eb="3">
      <t>ク</t>
    </rPh>
    <rPh sb="3" eb="7">
      <t>オオワダチョウ</t>
    </rPh>
    <phoneticPr fontId="2"/>
  </si>
  <si>
    <t>南区白幡5-19-19武蔵浦和駅ビル　マーレ2F</t>
    <rPh sb="0" eb="2">
      <t>ミナミク</t>
    </rPh>
    <rPh sb="2" eb="3">
      <t>シロ</t>
    </rPh>
    <rPh sb="3" eb="4">
      <t>ハタ</t>
    </rPh>
    <rPh sb="11" eb="15">
      <t>ムサシウラワ</t>
    </rPh>
    <rPh sb="15" eb="16">
      <t>エキ</t>
    </rPh>
    <phoneticPr fontId="2"/>
  </si>
  <si>
    <t>桜区栄和2-29-19</t>
    <rPh sb="0" eb="1">
      <t>サクラ</t>
    </rPh>
    <rPh sb="1" eb="2">
      <t>ク</t>
    </rPh>
    <rPh sb="2" eb="3">
      <t>エイ</t>
    </rPh>
    <rPh sb="3" eb="4">
      <t>ワ</t>
    </rPh>
    <phoneticPr fontId="2"/>
  </si>
  <si>
    <t>南区鹿手袋6-5-27</t>
    <rPh sb="0" eb="2">
      <t>ミナミク</t>
    </rPh>
    <rPh sb="2" eb="5">
      <t>シカテブクロ</t>
    </rPh>
    <phoneticPr fontId="2"/>
  </si>
  <si>
    <t>すみれクリーニング　浦和東口店</t>
    <rPh sb="10" eb="12">
      <t>ウラワ</t>
    </rPh>
    <rPh sb="12" eb="14">
      <t>ヒガシグチ</t>
    </rPh>
    <rPh sb="14" eb="15">
      <t>テン</t>
    </rPh>
    <phoneticPr fontId="2"/>
  </si>
  <si>
    <t>浦和区東仲町17-2</t>
    <rPh sb="0" eb="2">
      <t>ウラワ</t>
    </rPh>
    <rPh sb="2" eb="3">
      <t>ク</t>
    </rPh>
    <rPh sb="3" eb="6">
      <t>ヒガシナカチョウ</t>
    </rPh>
    <phoneticPr fontId="2"/>
  </si>
  <si>
    <t>浦和駅東口徒歩5分</t>
    <rPh sb="0" eb="3">
      <t>ウラワエキ</t>
    </rPh>
    <rPh sb="3" eb="5">
      <t>ヒガシグチ</t>
    </rPh>
    <rPh sb="5" eb="7">
      <t>トホ</t>
    </rPh>
    <rPh sb="8" eb="9">
      <t>フン</t>
    </rPh>
    <phoneticPr fontId="2"/>
  </si>
  <si>
    <t>048-885-5611</t>
    <phoneticPr fontId="2"/>
  </si>
  <si>
    <t>すみれクリーニング　北浦和店</t>
    <rPh sb="10" eb="14">
      <t>キタウラワテン</t>
    </rPh>
    <phoneticPr fontId="2"/>
  </si>
  <si>
    <t>浦和区北浦和3-8-6</t>
    <rPh sb="0" eb="2">
      <t>ウラワ</t>
    </rPh>
    <rPh sb="2" eb="3">
      <t>ク</t>
    </rPh>
    <rPh sb="3" eb="6">
      <t>キタウラワ</t>
    </rPh>
    <phoneticPr fontId="2"/>
  </si>
  <si>
    <t>北浦和駅東口平和通商店街</t>
    <rPh sb="0" eb="4">
      <t>キタウラワエキ</t>
    </rPh>
    <rPh sb="4" eb="6">
      <t>ヒガシグチ</t>
    </rPh>
    <rPh sb="6" eb="9">
      <t>ヘイワドオリ</t>
    </rPh>
    <rPh sb="9" eb="12">
      <t>ショウテンガイ</t>
    </rPh>
    <phoneticPr fontId="2"/>
  </si>
  <si>
    <t>048-831-7371</t>
    <phoneticPr fontId="2"/>
  </si>
  <si>
    <t>ＮＨＫ文化センターさいたまアリーナ教室</t>
    <rPh sb="3" eb="5">
      <t>ブンカ</t>
    </rPh>
    <rPh sb="17" eb="19">
      <t>キョウシツ</t>
    </rPh>
    <phoneticPr fontId="2"/>
  </si>
  <si>
    <t>多彩な講座で経験豊かな講師陣</t>
    <rPh sb="0" eb="2">
      <t>タサイ</t>
    </rPh>
    <rPh sb="3" eb="5">
      <t>コウザ</t>
    </rPh>
    <rPh sb="6" eb="8">
      <t>ケイケン</t>
    </rPh>
    <rPh sb="8" eb="9">
      <t>ユタ</t>
    </rPh>
    <rPh sb="11" eb="14">
      <t>コウシジン</t>
    </rPh>
    <phoneticPr fontId="2"/>
  </si>
  <si>
    <t>中央区新都心8番地　さいたまスーパーアリーナ内</t>
    <rPh sb="0" eb="3">
      <t>チュウオウク</t>
    </rPh>
    <rPh sb="3" eb="6">
      <t>シントシン</t>
    </rPh>
    <rPh sb="7" eb="9">
      <t>バンチ</t>
    </rPh>
    <rPh sb="22" eb="23">
      <t>ナイ</t>
    </rPh>
    <phoneticPr fontId="2"/>
  </si>
  <si>
    <t>さいたま新都心駅または北与野駅から徒歩7分</t>
    <rPh sb="4" eb="8">
      <t>シントシンエキ</t>
    </rPh>
    <rPh sb="11" eb="14">
      <t>キタヨノ</t>
    </rPh>
    <rPh sb="14" eb="15">
      <t>エキ</t>
    </rPh>
    <rPh sb="17" eb="19">
      <t>トホ</t>
    </rPh>
    <rPh sb="20" eb="21">
      <t>フン</t>
    </rPh>
    <phoneticPr fontId="2"/>
  </si>
  <si>
    <t>月～金10：00～19：00　土10：00～16：00</t>
    <rPh sb="0" eb="1">
      <t>ゲツ</t>
    </rPh>
    <rPh sb="2" eb="3">
      <t>キン</t>
    </rPh>
    <rPh sb="15" eb="16">
      <t>ド</t>
    </rPh>
    <phoneticPr fontId="2"/>
  </si>
  <si>
    <t>北区日進町2-999-2</t>
    <rPh sb="0" eb="2">
      <t>キタク</t>
    </rPh>
    <rPh sb="2" eb="5">
      <t>ニッシンチョウ</t>
    </rPh>
    <phoneticPr fontId="2"/>
  </si>
  <si>
    <t>旬の食材を使った料理と落ち着きのある旅館</t>
    <rPh sb="0" eb="1">
      <t>シュン</t>
    </rPh>
    <rPh sb="2" eb="4">
      <t>ショクザイ</t>
    </rPh>
    <rPh sb="5" eb="6">
      <t>ツカ</t>
    </rPh>
    <rPh sb="8" eb="10">
      <t>リョウリ</t>
    </rPh>
    <rPh sb="11" eb="12">
      <t>オ</t>
    </rPh>
    <rPh sb="13" eb="14">
      <t>ツ</t>
    </rPh>
    <rPh sb="18" eb="20">
      <t>リョカン</t>
    </rPh>
    <phoneticPr fontId="2"/>
  </si>
  <si>
    <t>東北道西那須野ICよりお車で50分</t>
    <rPh sb="0" eb="2">
      <t>トウホク</t>
    </rPh>
    <rPh sb="2" eb="3">
      <t>ドウ</t>
    </rPh>
    <rPh sb="3" eb="4">
      <t>ニシ</t>
    </rPh>
    <rPh sb="4" eb="6">
      <t>ナス</t>
    </rPh>
    <rPh sb="6" eb="7">
      <t>ノ</t>
    </rPh>
    <rPh sb="12" eb="13">
      <t>クルマ</t>
    </rPh>
    <rPh sb="16" eb="17">
      <t>フン</t>
    </rPh>
    <phoneticPr fontId="2"/>
  </si>
  <si>
    <t>中央区本町東5-10-7</t>
    <rPh sb="0" eb="3">
      <t>チュウオウク</t>
    </rPh>
    <rPh sb="3" eb="5">
      <t>ホンチョウ</t>
    </rPh>
    <rPh sb="5" eb="6">
      <t>ヒガシ</t>
    </rPh>
    <phoneticPr fontId="2"/>
  </si>
  <si>
    <t>中央区本町東2-10-20</t>
    <rPh sb="0" eb="3">
      <t>チュウオウク</t>
    </rPh>
    <rPh sb="3" eb="5">
      <t>ホンチョウ</t>
    </rPh>
    <rPh sb="5" eb="6">
      <t>ヒガシ</t>
    </rPh>
    <phoneticPr fontId="2"/>
  </si>
  <si>
    <t>中央区本町西1-12-19</t>
    <rPh sb="0" eb="3">
      <t>チュウオウク</t>
    </rPh>
    <rPh sb="3" eb="5">
      <t>ホンチョウ</t>
    </rPh>
    <rPh sb="5" eb="6">
      <t>ニシ</t>
    </rPh>
    <phoneticPr fontId="2"/>
  </si>
  <si>
    <t>中央区本町西2-1-25</t>
    <rPh sb="0" eb="3">
      <t>チュウオウク</t>
    </rPh>
    <rPh sb="3" eb="5">
      <t>ホンチョウ</t>
    </rPh>
    <rPh sb="5" eb="6">
      <t>ニシ</t>
    </rPh>
    <phoneticPr fontId="2"/>
  </si>
  <si>
    <t>大宮区桜木町2-3　DOMｼｮｯﾋﾟﾝｸﾞｾﾝﾀｰ1F</t>
    <rPh sb="0" eb="2">
      <t>オオミヤ</t>
    </rPh>
    <rPh sb="2" eb="3">
      <t>ク</t>
    </rPh>
    <rPh sb="3" eb="6">
      <t>サクラギチョウ</t>
    </rPh>
    <phoneticPr fontId="2"/>
  </si>
  <si>
    <t>大宮区桜木町2-3　DOMｼｮｯﾋﾟﾝｸﾞｾﾝﾀｰ2F</t>
    <rPh sb="0" eb="2">
      <t>オオミヤ</t>
    </rPh>
    <rPh sb="2" eb="3">
      <t>ク</t>
    </rPh>
    <rPh sb="3" eb="6">
      <t>サクラギチョウ</t>
    </rPh>
    <phoneticPr fontId="2"/>
  </si>
  <si>
    <t>月曜日　第2・3火曜日</t>
    <rPh sb="0" eb="3">
      <t>ゲツヨウビ</t>
    </rPh>
    <rPh sb="4" eb="5">
      <t>ダイ</t>
    </rPh>
    <rPh sb="8" eb="11">
      <t>カヨウビ</t>
    </rPh>
    <phoneticPr fontId="2"/>
  </si>
  <si>
    <t>048-978-3898</t>
    <phoneticPr fontId="2"/>
  </si>
  <si>
    <t>川口市柳根町1-25</t>
    <phoneticPr fontId="2"/>
  </si>
  <si>
    <t>9：00～18：00</t>
    <phoneticPr fontId="2"/>
  </si>
  <si>
    <t>048-862-2731</t>
    <phoneticPr fontId="2"/>
  </si>
  <si>
    <t>048-794-2242</t>
    <phoneticPr fontId="2"/>
  </si>
  <si>
    <t>www.e-kome-shibuya</t>
    <phoneticPr fontId="2"/>
  </si>
  <si>
    <t>茶・岡野園</t>
    <rPh sb="0" eb="1">
      <t>チャ</t>
    </rPh>
    <rPh sb="2" eb="4">
      <t>オカノ</t>
    </rPh>
    <rPh sb="4" eb="5">
      <t>エン</t>
    </rPh>
    <phoneticPr fontId="2"/>
  </si>
  <si>
    <t>狭山茶も茶道具も5％割引</t>
    <rPh sb="0" eb="2">
      <t>サヤマ</t>
    </rPh>
    <rPh sb="2" eb="3">
      <t>チャ</t>
    </rPh>
    <rPh sb="4" eb="7">
      <t>サドウグ</t>
    </rPh>
    <rPh sb="10" eb="12">
      <t>ワリビキ</t>
    </rPh>
    <phoneticPr fontId="2"/>
  </si>
  <si>
    <t>狭山茶と茶道具の専門店</t>
    <rPh sb="0" eb="2">
      <t>サヤマ</t>
    </rPh>
    <rPh sb="2" eb="3">
      <t>チャ</t>
    </rPh>
    <rPh sb="4" eb="7">
      <t>サドウグ</t>
    </rPh>
    <rPh sb="8" eb="11">
      <t>センモンテン</t>
    </rPh>
    <phoneticPr fontId="2"/>
  </si>
  <si>
    <t>048-795-4155</t>
    <phoneticPr fontId="2"/>
  </si>
  <si>
    <t>www.omiya-ordersuit.info/index.html</t>
    <phoneticPr fontId="2"/>
  </si>
  <si>
    <t>浦和パルコ6Ｆ　全9スクリーンの映画館</t>
    <rPh sb="0" eb="2">
      <t>ウラワ</t>
    </rPh>
    <rPh sb="8" eb="9">
      <t>ゼン</t>
    </rPh>
    <rPh sb="16" eb="19">
      <t>エイガカン</t>
    </rPh>
    <phoneticPr fontId="2"/>
  </si>
  <si>
    <t>ＪＲ浦和駅東口　徒歩1分</t>
    <rPh sb="2" eb="4">
      <t>ウラワ</t>
    </rPh>
    <rPh sb="4" eb="5">
      <t>エキ</t>
    </rPh>
    <rPh sb="5" eb="6">
      <t>ヒガシ</t>
    </rPh>
    <rPh sb="6" eb="7">
      <t>クチ</t>
    </rPh>
    <rPh sb="8" eb="10">
      <t>トホ</t>
    </rPh>
    <rPh sb="11" eb="12">
      <t>フン</t>
    </rPh>
    <phoneticPr fontId="2"/>
  </si>
  <si>
    <t>9：00～22：00</t>
    <phoneticPr fontId="2"/>
  </si>
  <si>
    <t>048-864-2966</t>
    <phoneticPr fontId="2"/>
  </si>
  <si>
    <t>ヘアースタイリストサロン　セントジェームス</t>
    <phoneticPr fontId="2"/>
  </si>
  <si>
    <t>9：30～19：00</t>
    <phoneticPr fontId="2"/>
  </si>
  <si>
    <t>0120-382825</t>
    <phoneticPr fontId="2"/>
  </si>
  <si>
    <t>ヘアーサロン　フレンズ</t>
    <phoneticPr fontId="2"/>
  </si>
  <si>
    <t>ビューティ　ポケット</t>
    <phoneticPr fontId="2"/>
  </si>
  <si>
    <t>施術もしくはお買物から5％OFF</t>
    <rPh sb="0" eb="2">
      <t>セジュツ</t>
    </rPh>
    <rPh sb="7" eb="9">
      <t>カイモノ</t>
    </rPh>
    <phoneticPr fontId="2"/>
  </si>
  <si>
    <t>いつまでも美しい貴女を応援いたします</t>
    <rPh sb="5" eb="6">
      <t>ウツク</t>
    </rPh>
    <rPh sb="8" eb="10">
      <t>アナタ</t>
    </rPh>
    <rPh sb="11" eb="13">
      <t>オウエン</t>
    </rPh>
    <phoneticPr fontId="2"/>
  </si>
  <si>
    <t>中央区下落合1034-201</t>
    <rPh sb="0" eb="3">
      <t>チュウオウク</t>
    </rPh>
    <rPh sb="3" eb="6">
      <t>シモオチアイ</t>
    </rPh>
    <phoneticPr fontId="2"/>
  </si>
  <si>
    <t>水、土、第2・4日曜日と祝日</t>
    <rPh sb="0" eb="1">
      <t>スイ</t>
    </rPh>
    <rPh sb="2" eb="3">
      <t>ド</t>
    </rPh>
    <rPh sb="4" eb="5">
      <t>ダイ</t>
    </rPh>
    <rPh sb="8" eb="11">
      <t>ニチヨウビ</t>
    </rPh>
    <rPh sb="12" eb="14">
      <t>シュクジツ</t>
    </rPh>
    <phoneticPr fontId="2"/>
  </si>
  <si>
    <t>048-833-8380</t>
    <phoneticPr fontId="2"/>
  </si>
  <si>
    <t>カフェ・カラオケ　カサビーノ蕨店</t>
    <rPh sb="14" eb="16">
      <t>ワラビテン</t>
    </rPh>
    <phoneticPr fontId="2"/>
  </si>
  <si>
    <t>ご利用金額から１割引（カードご提示の方及びお連れ様）</t>
    <rPh sb="1" eb="3">
      <t>リヨウ</t>
    </rPh>
    <rPh sb="3" eb="5">
      <t>キンガク</t>
    </rPh>
    <rPh sb="8" eb="10">
      <t>ワリビキ</t>
    </rPh>
    <rPh sb="15" eb="17">
      <t>テイジ</t>
    </rPh>
    <rPh sb="18" eb="19">
      <t>カタ</t>
    </rPh>
    <rPh sb="19" eb="20">
      <t>オヨ</t>
    </rPh>
    <rPh sb="22" eb="23">
      <t>ツ</t>
    </rPh>
    <rPh sb="24" eb="25">
      <t>サマ</t>
    </rPh>
    <phoneticPr fontId="2"/>
  </si>
  <si>
    <t>明るく、お洒落なカラオケ店</t>
    <rPh sb="0" eb="1">
      <t>アカ</t>
    </rPh>
    <rPh sb="5" eb="7">
      <t>シャレ</t>
    </rPh>
    <rPh sb="12" eb="13">
      <t>テン</t>
    </rPh>
    <phoneticPr fontId="2"/>
  </si>
  <si>
    <t>蕨市北町3-10-13</t>
    <rPh sb="0" eb="2">
      <t>ワラビシ</t>
    </rPh>
    <rPh sb="2" eb="4">
      <t>キタマチ</t>
    </rPh>
    <phoneticPr fontId="2"/>
  </si>
  <si>
    <t>初診料1,000円引　施術料10％割引</t>
    <rPh sb="0" eb="3">
      <t>ショシンリョウ</t>
    </rPh>
    <rPh sb="8" eb="9">
      <t>エン</t>
    </rPh>
    <rPh sb="9" eb="10">
      <t>ビ</t>
    </rPh>
    <rPh sb="11" eb="14">
      <t>セジュツリョウ</t>
    </rPh>
    <rPh sb="17" eb="19">
      <t>ワリビキ</t>
    </rPh>
    <phoneticPr fontId="2"/>
  </si>
  <si>
    <t>肩こり、腰痛、膝痛、訪問治療も行います</t>
    <rPh sb="0" eb="1">
      <t>カタ</t>
    </rPh>
    <rPh sb="4" eb="6">
      <t>ヨウツウ</t>
    </rPh>
    <rPh sb="7" eb="8">
      <t>ヒザ</t>
    </rPh>
    <rPh sb="8" eb="9">
      <t>ツウ</t>
    </rPh>
    <rPh sb="10" eb="12">
      <t>ホウモン</t>
    </rPh>
    <rPh sb="12" eb="14">
      <t>チリョウ</t>
    </rPh>
    <rPh sb="15" eb="16">
      <t>オコナ</t>
    </rPh>
    <phoneticPr fontId="2"/>
  </si>
  <si>
    <t>JR浦和駅、東浦和駅よりバス10分　「稲荷越」下車</t>
    <rPh sb="2" eb="5">
      <t>ウラワエキ</t>
    </rPh>
    <rPh sb="6" eb="10">
      <t>ヒガシウラワエキ</t>
    </rPh>
    <rPh sb="16" eb="17">
      <t>フン</t>
    </rPh>
    <rPh sb="19" eb="21">
      <t>イナリ</t>
    </rPh>
    <rPh sb="21" eb="22">
      <t>ゴ</t>
    </rPh>
    <rPh sb="23" eb="25">
      <t>ゲシャ</t>
    </rPh>
    <phoneticPr fontId="2"/>
  </si>
  <si>
    <t>9：00～19：30</t>
    <phoneticPr fontId="2"/>
  </si>
  <si>
    <t>日曜・祝日・水曜日午後</t>
    <rPh sb="0" eb="2">
      <t>ニチヨウ</t>
    </rPh>
    <rPh sb="3" eb="5">
      <t>シュクジツ</t>
    </rPh>
    <rPh sb="6" eb="9">
      <t>スイヨウビ</t>
    </rPh>
    <rPh sb="9" eb="11">
      <t>ゴゴ</t>
    </rPh>
    <phoneticPr fontId="2"/>
  </si>
  <si>
    <t>048-877-1168</t>
    <phoneticPr fontId="2"/>
  </si>
  <si>
    <t>南房総鴨川自慢のお土産処</t>
    <rPh sb="0" eb="1">
      <t>ミナミ</t>
    </rPh>
    <rPh sb="1" eb="3">
      <t>ボウソウ</t>
    </rPh>
    <rPh sb="3" eb="5">
      <t>カモガワ</t>
    </rPh>
    <rPh sb="5" eb="7">
      <t>ジマン</t>
    </rPh>
    <rPh sb="9" eb="11">
      <t>ミヤゲ</t>
    </rPh>
    <rPh sb="11" eb="12">
      <t>ドコロ</t>
    </rPh>
    <phoneticPr fontId="2"/>
  </si>
  <si>
    <t>JR北浦和駅よりバス　教育センター前下車　徒歩5分</t>
    <rPh sb="2" eb="6">
      <t>キタウラワエキ</t>
    </rPh>
    <rPh sb="11" eb="13">
      <t>キョウイク</t>
    </rPh>
    <rPh sb="17" eb="18">
      <t>マエ</t>
    </rPh>
    <rPh sb="18" eb="20">
      <t>ゲシャ</t>
    </rPh>
    <rPh sb="21" eb="23">
      <t>トホ</t>
    </rPh>
    <rPh sb="24" eb="25">
      <t>フン</t>
    </rPh>
    <phoneticPr fontId="2"/>
  </si>
  <si>
    <t>お買上げ総額より5％OFF〈他の割引券との併用可、但しセットセールでの併用不可〉※補正代は実費　※精算後のカードは無効</t>
    <rPh sb="1" eb="3">
      <t>カイア</t>
    </rPh>
    <rPh sb="4" eb="6">
      <t>ソウガク</t>
    </rPh>
    <rPh sb="14" eb="15">
      <t>タ</t>
    </rPh>
    <rPh sb="16" eb="18">
      <t>ワリビキ</t>
    </rPh>
    <rPh sb="18" eb="19">
      <t>ケン</t>
    </rPh>
    <rPh sb="21" eb="23">
      <t>ヘイヨウ</t>
    </rPh>
    <rPh sb="23" eb="24">
      <t>カ</t>
    </rPh>
    <rPh sb="25" eb="26">
      <t>タダ</t>
    </rPh>
    <rPh sb="35" eb="37">
      <t>ヘイヨウ</t>
    </rPh>
    <rPh sb="37" eb="39">
      <t>フカ</t>
    </rPh>
    <rPh sb="41" eb="43">
      <t>ホセイ</t>
    </rPh>
    <rPh sb="43" eb="44">
      <t>ダイ</t>
    </rPh>
    <rPh sb="45" eb="47">
      <t>ジッピ</t>
    </rPh>
    <rPh sb="49" eb="51">
      <t>セイサン</t>
    </rPh>
    <rPh sb="51" eb="52">
      <t>ゴ</t>
    </rPh>
    <rPh sb="57" eb="59">
      <t>ムコウ</t>
    </rPh>
    <phoneticPr fontId="2"/>
  </si>
  <si>
    <t>休日のスタイル応援します</t>
    <rPh sb="0" eb="2">
      <t>キュウジツ</t>
    </rPh>
    <rPh sb="7" eb="9">
      <t>オウエン</t>
    </rPh>
    <phoneticPr fontId="2"/>
  </si>
  <si>
    <t>音楽にあわせて楽しく健康体操をしましょう</t>
    <rPh sb="0" eb="2">
      <t>オンガク</t>
    </rPh>
    <rPh sb="7" eb="8">
      <t>タノ</t>
    </rPh>
    <rPh sb="10" eb="12">
      <t>ケンコウ</t>
    </rPh>
    <rPh sb="12" eb="14">
      <t>タイソウ</t>
    </rPh>
    <phoneticPr fontId="2"/>
  </si>
  <si>
    <t>ティアラ　整骨院</t>
    <rPh sb="5" eb="8">
      <t>セイコツイン</t>
    </rPh>
    <phoneticPr fontId="2"/>
  </si>
  <si>
    <t>肩・腰・膝の痛みご相談下さい。</t>
    <rPh sb="0" eb="1">
      <t>カタ</t>
    </rPh>
    <rPh sb="2" eb="3">
      <t>コシ</t>
    </rPh>
    <rPh sb="4" eb="5">
      <t>ヒザ</t>
    </rPh>
    <rPh sb="6" eb="7">
      <t>イタ</t>
    </rPh>
    <rPh sb="9" eb="11">
      <t>ソウダン</t>
    </rPh>
    <rPh sb="11" eb="12">
      <t>クダ</t>
    </rPh>
    <phoneticPr fontId="2"/>
  </si>
  <si>
    <t>浦和駅より西口徒歩２分</t>
    <rPh sb="0" eb="3">
      <t>ウラワエキ</t>
    </rPh>
    <rPh sb="5" eb="7">
      <t>ニシグチ</t>
    </rPh>
    <rPh sb="7" eb="9">
      <t>トホ</t>
    </rPh>
    <rPh sb="10" eb="11">
      <t>フン</t>
    </rPh>
    <phoneticPr fontId="2"/>
  </si>
  <si>
    <t>無</t>
    <rPh sb="0" eb="1">
      <t>ム</t>
    </rPh>
    <phoneticPr fontId="2"/>
  </si>
  <si>
    <t>久喜駅より直行バス(有料)</t>
    <rPh sb="0" eb="3">
      <t>クキエキ</t>
    </rPh>
    <rPh sb="5" eb="7">
      <t>チョッコウ</t>
    </rPh>
    <rPh sb="10" eb="12">
      <t>ユウリョウ</t>
    </rPh>
    <phoneticPr fontId="2"/>
  </si>
  <si>
    <t>10：00～18：30</t>
    <phoneticPr fontId="2"/>
  </si>
  <si>
    <t>株式会社　安楽亭　川口二十三夜店</t>
    <rPh sb="0" eb="4">
      <t>カブシキガイシャ</t>
    </rPh>
    <rPh sb="5" eb="7">
      <t>アンラク</t>
    </rPh>
    <rPh sb="7" eb="8">
      <t>テイ</t>
    </rPh>
    <phoneticPr fontId="2"/>
  </si>
  <si>
    <t>048-831-1266</t>
    <phoneticPr fontId="2"/>
  </si>
  <si>
    <t>025-772-2281</t>
    <phoneticPr fontId="2"/>
  </si>
  <si>
    <t>http://kosendo.co.jp/</t>
    <phoneticPr fontId="2"/>
  </si>
  <si>
    <t>048-643-6600</t>
    <phoneticPr fontId="2"/>
  </si>
  <si>
    <t>09：00～18：00</t>
    <phoneticPr fontId="2"/>
  </si>
  <si>
    <t>セントラルウェルネスクラブ大宮宮原</t>
    <rPh sb="13" eb="15">
      <t>オオミヤ</t>
    </rPh>
    <rPh sb="15" eb="17">
      <t>ミヤハラ</t>
    </rPh>
    <phoneticPr fontId="2"/>
  </si>
  <si>
    <t>芸術にどっぷり浸かれる空間を夢見ています</t>
    <rPh sb="0" eb="2">
      <t>ゲイジュツ</t>
    </rPh>
    <rPh sb="7" eb="8">
      <t>ツ</t>
    </rPh>
    <rPh sb="11" eb="13">
      <t>クウカン</t>
    </rPh>
    <rPh sb="14" eb="16">
      <t>ユメミ</t>
    </rPh>
    <phoneticPr fontId="2"/>
  </si>
  <si>
    <t>JR埼京線　北戸田駅下車　徒歩3分</t>
    <rPh sb="2" eb="5">
      <t>サイキョウセン</t>
    </rPh>
    <rPh sb="6" eb="10">
      <t>キタトダエキ</t>
    </rPh>
    <rPh sb="10" eb="12">
      <t>ゲシャ</t>
    </rPh>
    <rPh sb="13" eb="15">
      <t>トホ</t>
    </rPh>
    <rPh sb="16" eb="17">
      <t>フン</t>
    </rPh>
    <phoneticPr fontId="2"/>
  </si>
  <si>
    <t>048-837-2507</t>
    <phoneticPr fontId="2"/>
  </si>
  <si>
    <t>東北道『久喜IC』より15分</t>
    <rPh sb="0" eb="2">
      <t>トウホク</t>
    </rPh>
    <rPh sb="2" eb="3">
      <t>ドウ</t>
    </rPh>
    <rPh sb="4" eb="6">
      <t>クキ</t>
    </rPh>
    <rPh sb="13" eb="14">
      <t>フン</t>
    </rPh>
    <phoneticPr fontId="2"/>
  </si>
  <si>
    <t>岩槻区笹久保1731-2</t>
    <rPh sb="3" eb="6">
      <t>ササクボ</t>
    </rPh>
    <phoneticPr fontId="2"/>
  </si>
  <si>
    <t>岩槻駅より東川口駅行バス20分「笹久保上」下車（槻寿苑の上です）</t>
    <rPh sb="0" eb="2">
      <t>イワツキ</t>
    </rPh>
    <rPh sb="2" eb="3">
      <t>エキ</t>
    </rPh>
    <rPh sb="5" eb="8">
      <t>ヒガシカワグチ</t>
    </rPh>
    <rPh sb="8" eb="9">
      <t>エキ</t>
    </rPh>
    <rPh sb="9" eb="10">
      <t>イ</t>
    </rPh>
    <rPh sb="14" eb="15">
      <t>フン</t>
    </rPh>
    <rPh sb="16" eb="19">
      <t>ササクボ</t>
    </rPh>
    <rPh sb="19" eb="20">
      <t>ウエ</t>
    </rPh>
    <rPh sb="21" eb="23">
      <t>ゲシャ</t>
    </rPh>
    <rPh sb="24" eb="25">
      <t>ツキ</t>
    </rPh>
    <rPh sb="25" eb="26">
      <t>ジュ</t>
    </rPh>
    <rPh sb="26" eb="27">
      <t>エン</t>
    </rPh>
    <rPh sb="28" eb="29">
      <t>ウエ</t>
    </rPh>
    <phoneticPr fontId="2"/>
  </si>
  <si>
    <t>水曜日定休</t>
    <rPh sb="0" eb="3">
      <t>スイヨウビ</t>
    </rPh>
    <rPh sb="3" eb="5">
      <t>テイキュウ</t>
    </rPh>
    <phoneticPr fontId="2"/>
  </si>
  <si>
    <t>048-797-0028</t>
    <phoneticPr fontId="2"/>
  </si>
  <si>
    <t>八木崎駅徒歩10分。駅から春日部高校と逆の方向に進み突き当りを折れて5分ほど歩くと左手に見える。</t>
    <rPh sb="0" eb="4">
      <t>ヤギサキエキ</t>
    </rPh>
    <rPh sb="4" eb="6">
      <t>トホ</t>
    </rPh>
    <rPh sb="8" eb="9">
      <t>フン</t>
    </rPh>
    <rPh sb="10" eb="11">
      <t>エキ</t>
    </rPh>
    <rPh sb="13" eb="16">
      <t>カスカベ</t>
    </rPh>
    <rPh sb="16" eb="18">
      <t>コウコウ</t>
    </rPh>
    <rPh sb="19" eb="20">
      <t>ギャク</t>
    </rPh>
    <rPh sb="21" eb="23">
      <t>ホウコウ</t>
    </rPh>
    <rPh sb="24" eb="25">
      <t>スス</t>
    </rPh>
    <rPh sb="26" eb="27">
      <t>ツ</t>
    </rPh>
    <rPh sb="28" eb="29">
      <t>アタ</t>
    </rPh>
    <rPh sb="31" eb="32">
      <t>オ</t>
    </rPh>
    <rPh sb="35" eb="36">
      <t>フン</t>
    </rPh>
    <rPh sb="38" eb="39">
      <t>アルク</t>
    </rPh>
    <rPh sb="41" eb="43">
      <t>ヒダリテ</t>
    </rPh>
    <rPh sb="44" eb="45">
      <t>ミ</t>
    </rPh>
    <phoneticPr fontId="2"/>
  </si>
  <si>
    <t>048-763-7924</t>
    <phoneticPr fontId="2"/>
  </si>
  <si>
    <t>「優待カード」をご提示いただくと、初回ご利用料を５％割引</t>
    <rPh sb="1" eb="3">
      <t>ユウタイ</t>
    </rPh>
    <rPh sb="9" eb="11">
      <t>テイジ</t>
    </rPh>
    <rPh sb="17" eb="19">
      <t>ショカイ</t>
    </rPh>
    <rPh sb="20" eb="23">
      <t>リヨウリョウ</t>
    </rPh>
    <rPh sb="26" eb="28">
      <t>ワリビキ</t>
    </rPh>
    <phoneticPr fontId="2"/>
  </si>
  <si>
    <t>クリーニング代7,000円以上で10％割引</t>
    <rPh sb="6" eb="7">
      <t>ダイ</t>
    </rPh>
    <rPh sb="8" eb="13">
      <t>０００エン</t>
    </rPh>
    <rPh sb="13" eb="15">
      <t>イジョウ</t>
    </rPh>
    <rPh sb="19" eb="21">
      <t>ワリビキ</t>
    </rPh>
    <phoneticPr fontId="2"/>
  </si>
  <si>
    <t>ふとん1枚でも集配いたします。</t>
    <rPh sb="4" eb="5">
      <t>マイ</t>
    </rPh>
    <rPh sb="7" eb="9">
      <t>シュウハイ</t>
    </rPh>
    <phoneticPr fontId="2"/>
  </si>
  <si>
    <t>杉山畳店</t>
    <rPh sb="0" eb="2">
      <t>スギヤマ</t>
    </rPh>
    <rPh sb="2" eb="3">
      <t>タタミ</t>
    </rPh>
    <rPh sb="3" eb="4">
      <t>テン</t>
    </rPh>
    <phoneticPr fontId="2"/>
  </si>
  <si>
    <t>よりよい品をより安く提供しております。</t>
    <rPh sb="4" eb="5">
      <t>シナ</t>
    </rPh>
    <rPh sb="8" eb="9">
      <t>ヤス</t>
    </rPh>
    <rPh sb="10" eb="12">
      <t>テイキョウ</t>
    </rPh>
    <phoneticPr fontId="2"/>
  </si>
  <si>
    <t>北与野駅より徒歩15分</t>
    <rPh sb="0" eb="3">
      <t>キタヨノ</t>
    </rPh>
    <rPh sb="3" eb="4">
      <t>エキ</t>
    </rPh>
    <rPh sb="6" eb="8">
      <t>トホ</t>
    </rPh>
    <rPh sb="10" eb="11">
      <t>フン</t>
    </rPh>
    <phoneticPr fontId="2"/>
  </si>
  <si>
    <t>048-859-3372</t>
    <phoneticPr fontId="2"/>
  </si>
  <si>
    <t>お支払い合計より５％割引致します。</t>
    <rPh sb="1" eb="3">
      <t>シハラ</t>
    </rPh>
    <rPh sb="4" eb="6">
      <t>ゴウケイ</t>
    </rPh>
    <rPh sb="10" eb="12">
      <t>ワリビキ</t>
    </rPh>
    <rPh sb="12" eb="13">
      <t>イタ</t>
    </rPh>
    <phoneticPr fontId="2"/>
  </si>
  <si>
    <t>補聴器全品5％割引　（他の特典とは併用できません）</t>
    <rPh sb="0" eb="3">
      <t>ホチョウキ</t>
    </rPh>
    <rPh sb="3" eb="5">
      <t>ゼンピン</t>
    </rPh>
    <rPh sb="7" eb="9">
      <t>ワリビキ</t>
    </rPh>
    <rPh sb="11" eb="12">
      <t>ホカ</t>
    </rPh>
    <rPh sb="13" eb="15">
      <t>トクテン</t>
    </rPh>
    <rPh sb="17" eb="19">
      <t>ヘイヨウ</t>
    </rPh>
    <phoneticPr fontId="2"/>
  </si>
  <si>
    <t>JR浦和駅・南与野駅から路線バスで「下大久保」下車、徒歩5分</t>
    <rPh sb="2" eb="5">
      <t>ウラワエキ</t>
    </rPh>
    <rPh sb="6" eb="10">
      <t>ミナミヨノエキ</t>
    </rPh>
    <rPh sb="12" eb="14">
      <t>ロセン</t>
    </rPh>
    <rPh sb="18" eb="22">
      <t>シモオオクボ</t>
    </rPh>
    <rPh sb="23" eb="25">
      <t>ゲシャ</t>
    </rPh>
    <rPh sb="26" eb="28">
      <t>トホ</t>
    </rPh>
    <rPh sb="29" eb="30">
      <t>フン</t>
    </rPh>
    <phoneticPr fontId="2"/>
  </si>
  <si>
    <t>自転車・原付自転車・車イス　空気入れ注油サービス</t>
    <rPh sb="0" eb="3">
      <t>ジテンシャ</t>
    </rPh>
    <rPh sb="4" eb="6">
      <t>ゲンツキ</t>
    </rPh>
    <rPh sb="6" eb="9">
      <t>ジテンシャ</t>
    </rPh>
    <rPh sb="10" eb="11">
      <t>クルマ</t>
    </rPh>
    <rPh sb="14" eb="17">
      <t>クウキイ</t>
    </rPh>
    <rPh sb="18" eb="20">
      <t>チュウユ</t>
    </rPh>
    <phoneticPr fontId="2"/>
  </si>
  <si>
    <t>マッサージ30分のみ3,250円→3,000円</t>
    <rPh sb="7" eb="8">
      <t>フン</t>
    </rPh>
    <rPh sb="15" eb="16">
      <t>エン</t>
    </rPh>
    <rPh sb="22" eb="23">
      <t>エン</t>
    </rPh>
    <phoneticPr fontId="2"/>
  </si>
  <si>
    <t>さいたま市敬老マッサージ券取り扱い加盟店</t>
    <rPh sb="4" eb="5">
      <t>シ</t>
    </rPh>
    <rPh sb="5" eb="7">
      <t>ケイロウ</t>
    </rPh>
    <rPh sb="12" eb="13">
      <t>ケン</t>
    </rPh>
    <rPh sb="13" eb="14">
      <t>ト</t>
    </rPh>
    <rPh sb="15" eb="16">
      <t>アツカ</t>
    </rPh>
    <rPh sb="17" eb="19">
      <t>カメイ</t>
    </rPh>
    <rPh sb="19" eb="20">
      <t>テン</t>
    </rPh>
    <phoneticPr fontId="2"/>
  </si>
  <si>
    <t>http://nttbj.itp.ne.jp/0488565488/</t>
    <phoneticPr fontId="2"/>
  </si>
  <si>
    <t>アキューパンクチャー　山﨑</t>
    <rPh sb="11" eb="13">
      <t>ヤマザキ</t>
    </rPh>
    <phoneticPr fontId="2"/>
  </si>
  <si>
    <t>親切・丁寧な治療を心掛けています。</t>
    <rPh sb="0" eb="2">
      <t>シンセツ</t>
    </rPh>
    <rPh sb="3" eb="5">
      <t>テイネイ</t>
    </rPh>
    <rPh sb="6" eb="8">
      <t>チリョウ</t>
    </rPh>
    <rPh sb="9" eb="11">
      <t>ココロガ</t>
    </rPh>
    <phoneticPr fontId="2"/>
  </si>
  <si>
    <t>北浦和駅より埼玉大学行きバス　埼玉大学下車徒歩7分</t>
    <rPh sb="0" eb="4">
      <t>キタウラワエキ</t>
    </rPh>
    <rPh sb="6" eb="8">
      <t>サイタマ</t>
    </rPh>
    <rPh sb="8" eb="10">
      <t>ダイガク</t>
    </rPh>
    <rPh sb="10" eb="11">
      <t>ユ</t>
    </rPh>
    <rPh sb="15" eb="17">
      <t>サイタマ</t>
    </rPh>
    <rPh sb="17" eb="19">
      <t>ダイガク</t>
    </rPh>
    <rPh sb="19" eb="21">
      <t>ゲシャ</t>
    </rPh>
    <rPh sb="21" eb="23">
      <t>トホ</t>
    </rPh>
    <rPh sb="24" eb="25">
      <t>フン</t>
    </rPh>
    <phoneticPr fontId="2"/>
  </si>
  <si>
    <t>来店困難のお客様に送迎サービス</t>
    <rPh sb="0" eb="2">
      <t>ライテン</t>
    </rPh>
    <rPh sb="2" eb="4">
      <t>コンナン</t>
    </rPh>
    <rPh sb="6" eb="8">
      <t>キャクサマ</t>
    </rPh>
    <rPh sb="9" eb="11">
      <t>ソウゲイ</t>
    </rPh>
    <phoneticPr fontId="2"/>
  </si>
  <si>
    <t>調髪サービスカード配布</t>
    <rPh sb="0" eb="2">
      <t>チョウハツ</t>
    </rPh>
    <rPh sb="9" eb="11">
      <t>ハイフ</t>
    </rPh>
    <phoneticPr fontId="2"/>
  </si>
  <si>
    <t>9：00～20：00</t>
    <phoneticPr fontId="2"/>
  </si>
  <si>
    <t>浦和駅徒歩1分</t>
    <rPh sb="0" eb="3">
      <t>ウラワエキ</t>
    </rPh>
    <rPh sb="3" eb="5">
      <t>トホ</t>
    </rPh>
    <rPh sb="6" eb="7">
      <t>フン</t>
    </rPh>
    <phoneticPr fontId="2"/>
  </si>
  <si>
    <t>森行政書士事務所</t>
    <rPh sb="0" eb="1">
      <t>モリ</t>
    </rPh>
    <rPh sb="1" eb="3">
      <t>ギョウセイ</t>
    </rPh>
    <rPh sb="3" eb="5">
      <t>ショシ</t>
    </rPh>
    <rPh sb="5" eb="7">
      <t>ジム</t>
    </rPh>
    <rPh sb="7" eb="8">
      <t>ショ</t>
    </rPh>
    <phoneticPr fontId="2"/>
  </si>
  <si>
    <t>初回1時間まで相談料無料</t>
    <rPh sb="0" eb="2">
      <t>ショカイ</t>
    </rPh>
    <rPh sb="3" eb="5">
      <t>ジカン</t>
    </rPh>
    <rPh sb="7" eb="10">
      <t>ソウダンリョウ</t>
    </rPh>
    <rPh sb="10" eb="12">
      <t>ムリョウ</t>
    </rPh>
    <phoneticPr fontId="2"/>
  </si>
  <si>
    <t>遺産分割協議書、遺言書作成支援などご相談下さい</t>
    <rPh sb="0" eb="2">
      <t>イサン</t>
    </rPh>
    <rPh sb="2" eb="4">
      <t>ブンカツ</t>
    </rPh>
    <rPh sb="4" eb="7">
      <t>キョウギショ</t>
    </rPh>
    <rPh sb="8" eb="10">
      <t>ユイゴン</t>
    </rPh>
    <rPh sb="10" eb="11">
      <t>ショ</t>
    </rPh>
    <rPh sb="11" eb="13">
      <t>サクセイ</t>
    </rPh>
    <rPh sb="13" eb="15">
      <t>シエン</t>
    </rPh>
    <rPh sb="18" eb="20">
      <t>ソウダン</t>
    </rPh>
    <rPh sb="20" eb="21">
      <t>クダ</t>
    </rPh>
    <phoneticPr fontId="2"/>
  </si>
  <si>
    <t>浦和区常盤1-3-9　ロイヤルプラザ常盤208</t>
    <rPh sb="0" eb="2">
      <t>ウラワ</t>
    </rPh>
    <rPh sb="2" eb="3">
      <t>ク</t>
    </rPh>
    <rPh sb="3" eb="5">
      <t>トキワ</t>
    </rPh>
    <rPh sb="18" eb="20">
      <t>トキワ</t>
    </rPh>
    <phoneticPr fontId="2"/>
  </si>
  <si>
    <t>浦和駅西口徒歩7分　ロイヤルパインズホテルそば</t>
    <rPh sb="0" eb="3">
      <t>ウラワエキ</t>
    </rPh>
    <rPh sb="3" eb="5">
      <t>ニシグチ</t>
    </rPh>
    <rPh sb="5" eb="7">
      <t>トホ</t>
    </rPh>
    <rPh sb="8" eb="9">
      <t>フン</t>
    </rPh>
    <phoneticPr fontId="2"/>
  </si>
  <si>
    <t>048-829-8190</t>
    <phoneticPr fontId="2"/>
  </si>
  <si>
    <t>眠りのプロ「スリープマスター」のいる店</t>
    <rPh sb="0" eb="1">
      <t>ネム</t>
    </rPh>
    <rPh sb="18" eb="19">
      <t>ミセ</t>
    </rPh>
    <phoneticPr fontId="2"/>
  </si>
  <si>
    <t>緑区原山2-2-11</t>
    <rPh sb="0" eb="2">
      <t>ミドリク</t>
    </rPh>
    <rPh sb="2" eb="4">
      <t>ハラヤマ</t>
    </rPh>
    <phoneticPr fontId="2"/>
  </si>
  <si>
    <t>浦和駅東口バス乗場②番乗車「本太坂下」下車</t>
    <rPh sb="0" eb="3">
      <t>ウラワエキ</t>
    </rPh>
    <rPh sb="3" eb="5">
      <t>ヒガシグチ</t>
    </rPh>
    <rPh sb="7" eb="9">
      <t>ノリバ</t>
    </rPh>
    <rPh sb="10" eb="11">
      <t>バン</t>
    </rPh>
    <rPh sb="11" eb="13">
      <t>ジョウシャ</t>
    </rPh>
    <rPh sb="14" eb="15">
      <t>ホン</t>
    </rPh>
    <rPh sb="15" eb="16">
      <t>フト</t>
    </rPh>
    <rPh sb="16" eb="18">
      <t>サカシタ</t>
    </rPh>
    <rPh sb="19" eb="21">
      <t>ゲシャ</t>
    </rPh>
    <phoneticPr fontId="2"/>
  </si>
  <si>
    <t>048-881-2706</t>
    <phoneticPr fontId="2"/>
  </si>
  <si>
    <t>http://padonavi.net/shuto/saitama/11109/gen60/1110-00002142-000/shop_top/</t>
    <phoneticPr fontId="2"/>
  </si>
  <si>
    <t>9：00～21：00</t>
    <phoneticPr fontId="2"/>
  </si>
  <si>
    <t>048-653-8626</t>
    <phoneticPr fontId="2"/>
  </si>
  <si>
    <t>www.totalbodycare-taiga.com/</t>
    <phoneticPr fontId="2"/>
  </si>
  <si>
    <t>白井自動車</t>
    <rPh sb="0" eb="2">
      <t>シライ</t>
    </rPh>
    <rPh sb="2" eb="5">
      <t>ジドウシャ</t>
    </rPh>
    <phoneticPr fontId="2"/>
  </si>
  <si>
    <t>048-822-0629</t>
    <phoneticPr fontId="2"/>
  </si>
  <si>
    <t>www.tettiri.com/</t>
    <phoneticPr fontId="2"/>
  </si>
  <si>
    <t>ソーシエ</t>
    <phoneticPr fontId="2"/>
  </si>
  <si>
    <t>ゆずソルベ　プレゼント！</t>
    <phoneticPr fontId="2"/>
  </si>
  <si>
    <t>11：00～22：00</t>
    <phoneticPr fontId="2"/>
  </si>
  <si>
    <t>048-824-9688</t>
    <phoneticPr fontId="2"/>
  </si>
  <si>
    <t>www.9ocn.ne.jp/~saucier/</t>
    <phoneticPr fontId="2"/>
  </si>
  <si>
    <t>今羽駅(ニューシャトル)歩いて20分</t>
    <rPh sb="0" eb="1">
      <t>イマ</t>
    </rPh>
    <rPh sb="1" eb="2">
      <t>ハネ</t>
    </rPh>
    <rPh sb="2" eb="3">
      <t>エキ</t>
    </rPh>
    <rPh sb="12" eb="13">
      <t>アル</t>
    </rPh>
    <rPh sb="17" eb="18">
      <t>フン</t>
    </rPh>
    <phoneticPr fontId="2"/>
  </si>
  <si>
    <t>５０００円以上お買上げで・10％割引（但し、キャンペーン商品は除きます。）・半径5kmまで配達無料・古ふとん一枚無料処分</t>
    <rPh sb="4" eb="7">
      <t>エンイジョウ</t>
    </rPh>
    <rPh sb="8" eb="10">
      <t>カイア</t>
    </rPh>
    <rPh sb="16" eb="18">
      <t>ワリビキ</t>
    </rPh>
    <rPh sb="19" eb="20">
      <t>タダ</t>
    </rPh>
    <rPh sb="28" eb="30">
      <t>ショウヒン</t>
    </rPh>
    <rPh sb="31" eb="32">
      <t>ノゾ</t>
    </rPh>
    <rPh sb="38" eb="40">
      <t>ハンケイ</t>
    </rPh>
    <rPh sb="45" eb="47">
      <t>ハイタツ</t>
    </rPh>
    <rPh sb="47" eb="49">
      <t>ムリョウ</t>
    </rPh>
    <rPh sb="50" eb="51">
      <t>フル</t>
    </rPh>
    <rPh sb="54" eb="56">
      <t>イチマイ</t>
    </rPh>
    <rPh sb="56" eb="58">
      <t>ムリョウ</t>
    </rPh>
    <rPh sb="58" eb="60">
      <t>ショブン</t>
    </rPh>
    <phoneticPr fontId="2"/>
  </si>
  <si>
    <t>快適な睡眠のパートナー羽毛布団の販売修理</t>
    <rPh sb="0" eb="2">
      <t>カイテキ</t>
    </rPh>
    <rPh sb="3" eb="5">
      <t>スイミン</t>
    </rPh>
    <rPh sb="11" eb="13">
      <t>ウモウ</t>
    </rPh>
    <rPh sb="13" eb="15">
      <t>フトン</t>
    </rPh>
    <rPh sb="16" eb="18">
      <t>ハンバイ</t>
    </rPh>
    <rPh sb="18" eb="20">
      <t>シュウリ</t>
    </rPh>
    <phoneticPr fontId="2"/>
  </si>
  <si>
    <t>南与野駅　埼大通り、ヤマダ電機から徒歩２分</t>
    <rPh sb="0" eb="3">
      <t>ミナミヨノ</t>
    </rPh>
    <rPh sb="3" eb="4">
      <t>エキ</t>
    </rPh>
    <rPh sb="5" eb="6">
      <t>サキ</t>
    </rPh>
    <rPh sb="6" eb="8">
      <t>オオドオ</t>
    </rPh>
    <rPh sb="13" eb="15">
      <t>デンキ</t>
    </rPh>
    <rPh sb="17" eb="19">
      <t>トホ</t>
    </rPh>
    <rPh sb="20" eb="21">
      <t>プン</t>
    </rPh>
    <phoneticPr fontId="2"/>
  </si>
  <si>
    <t>うらわ仲町整骨院</t>
    <rPh sb="3" eb="5">
      <t>ナカマチ</t>
    </rPh>
    <rPh sb="5" eb="8">
      <t>セイコツイン</t>
    </rPh>
    <phoneticPr fontId="2"/>
  </si>
  <si>
    <t>浦和駅西口徒歩1分</t>
    <rPh sb="0" eb="3">
      <t>ウラワエキ</t>
    </rPh>
    <rPh sb="3" eb="5">
      <t>ニシグチ</t>
    </rPh>
    <rPh sb="5" eb="7">
      <t>トホ</t>
    </rPh>
    <rPh sb="8" eb="9">
      <t>フン</t>
    </rPh>
    <phoneticPr fontId="2"/>
  </si>
  <si>
    <t>体の土台から見た膝・腰の改善</t>
    <rPh sb="0" eb="1">
      <t>カラダ</t>
    </rPh>
    <rPh sb="2" eb="4">
      <t>ドダイ</t>
    </rPh>
    <rPh sb="6" eb="7">
      <t>ミ</t>
    </rPh>
    <rPh sb="8" eb="9">
      <t>ヒザ</t>
    </rPh>
    <rPh sb="10" eb="11">
      <t>コシ</t>
    </rPh>
    <rPh sb="12" eb="14">
      <t>カイゼン</t>
    </rPh>
    <phoneticPr fontId="2"/>
  </si>
  <si>
    <t>うらもん通り　玉蔵院そば</t>
    <rPh sb="4" eb="5">
      <t>ドオ</t>
    </rPh>
    <rPh sb="7" eb="8">
      <t>ギョク</t>
    </rPh>
    <rPh sb="8" eb="9">
      <t>ゾウ</t>
    </rPh>
    <rPh sb="9" eb="10">
      <t>イン</t>
    </rPh>
    <phoneticPr fontId="2"/>
  </si>
  <si>
    <t>鮮彩味処　牛若丸</t>
    <rPh sb="0" eb="1">
      <t>アラタ</t>
    </rPh>
    <rPh sb="1" eb="2">
      <t>イロドリ</t>
    </rPh>
    <rPh sb="2" eb="3">
      <t>アジ</t>
    </rPh>
    <rPh sb="3" eb="4">
      <t>トコロ</t>
    </rPh>
    <rPh sb="5" eb="7">
      <t>ウシワカ</t>
    </rPh>
    <rPh sb="7" eb="8">
      <t>マル</t>
    </rPh>
    <phoneticPr fontId="2"/>
  </si>
  <si>
    <t>５％割引</t>
    <rPh sb="2" eb="4">
      <t>ワリビキ</t>
    </rPh>
    <phoneticPr fontId="2"/>
  </si>
  <si>
    <t>東武野田線東岩槻駅下車　徒歩15分</t>
    <rPh sb="0" eb="2">
      <t>トウブ</t>
    </rPh>
    <rPh sb="2" eb="5">
      <t>ノダセン</t>
    </rPh>
    <rPh sb="5" eb="6">
      <t>ヒガシ</t>
    </rPh>
    <rPh sb="6" eb="8">
      <t>イワツキ</t>
    </rPh>
    <rPh sb="8" eb="9">
      <t>エキ</t>
    </rPh>
    <rPh sb="9" eb="11">
      <t>ゲシャ</t>
    </rPh>
    <rPh sb="12" eb="14">
      <t>トホ</t>
    </rPh>
    <rPh sb="16" eb="17">
      <t>フン</t>
    </rPh>
    <phoneticPr fontId="2"/>
  </si>
  <si>
    <t>JR南浦和駅下車　徒歩10分</t>
    <rPh sb="2" eb="6">
      <t>ミナミウラワエキ</t>
    </rPh>
    <rPh sb="6" eb="8">
      <t>ゲシャ</t>
    </rPh>
    <rPh sb="9" eb="11">
      <t>トホ</t>
    </rPh>
    <rPh sb="13" eb="14">
      <t>フン</t>
    </rPh>
    <phoneticPr fontId="2"/>
  </si>
  <si>
    <t>足の不自由な方、天気の悪い時も車で無料送迎致します</t>
    <rPh sb="0" eb="1">
      <t>アシ</t>
    </rPh>
    <rPh sb="2" eb="5">
      <t>フジユウ</t>
    </rPh>
    <rPh sb="6" eb="7">
      <t>カタ</t>
    </rPh>
    <rPh sb="8" eb="10">
      <t>テンキ</t>
    </rPh>
    <rPh sb="11" eb="12">
      <t>ワル</t>
    </rPh>
    <rPh sb="13" eb="14">
      <t>トキ</t>
    </rPh>
    <rPh sb="15" eb="16">
      <t>クルマ</t>
    </rPh>
    <rPh sb="17" eb="19">
      <t>ムリョウ</t>
    </rPh>
    <rPh sb="19" eb="22">
      <t>ソウゲイイタ</t>
    </rPh>
    <phoneticPr fontId="2"/>
  </si>
  <si>
    <t>お気軽にお越し下さい！</t>
    <rPh sb="1" eb="3">
      <t>キガル</t>
    </rPh>
    <rPh sb="5" eb="6">
      <t>コ</t>
    </rPh>
    <rPh sb="7" eb="8">
      <t>クダ</t>
    </rPh>
    <phoneticPr fontId="2"/>
  </si>
  <si>
    <t>七里駅徒歩3分</t>
    <rPh sb="0" eb="1">
      <t>ナナ</t>
    </rPh>
    <rPh sb="1" eb="3">
      <t>サトエキ</t>
    </rPh>
    <rPh sb="3" eb="5">
      <t>トホ</t>
    </rPh>
    <rPh sb="6" eb="7">
      <t>フン</t>
    </rPh>
    <phoneticPr fontId="2"/>
  </si>
  <si>
    <t>10％割引</t>
    <rPh sb="3" eb="5">
      <t>ワリビキ</t>
    </rPh>
    <phoneticPr fontId="2"/>
  </si>
  <si>
    <t>048-853-5582</t>
    <phoneticPr fontId="2"/>
  </si>
  <si>
    <t>月曜日</t>
    <rPh sb="0" eb="3">
      <t>ゲツヨウビ</t>
    </rPh>
    <phoneticPr fontId="2"/>
  </si>
  <si>
    <t>JR京浜東北線「浦和駅」徒歩2分</t>
    <rPh sb="2" eb="4">
      <t>ケイヒン</t>
    </rPh>
    <rPh sb="4" eb="6">
      <t>トウホク</t>
    </rPh>
    <rPh sb="6" eb="7">
      <t>セン</t>
    </rPh>
    <rPh sb="8" eb="10">
      <t>ウラワ</t>
    </rPh>
    <rPh sb="10" eb="11">
      <t>エキ</t>
    </rPh>
    <rPh sb="12" eb="14">
      <t>トホ</t>
    </rPh>
    <rPh sb="15" eb="16">
      <t>フン</t>
    </rPh>
    <phoneticPr fontId="2"/>
  </si>
  <si>
    <t>048-813-5611</t>
    <phoneticPr fontId="2"/>
  </si>
  <si>
    <t>http://www.konishihome.jp/</t>
    <phoneticPr fontId="2"/>
  </si>
  <si>
    <t>マルイワ洋品店</t>
    <rPh sb="4" eb="7">
      <t>ヨウヒンテン</t>
    </rPh>
    <phoneticPr fontId="2"/>
  </si>
  <si>
    <t>和牛カルビ屋　朱苑　新座店</t>
    <rPh sb="0" eb="2">
      <t>ワギュウ</t>
    </rPh>
    <rPh sb="5" eb="6">
      <t>ヤ</t>
    </rPh>
    <rPh sb="7" eb="8">
      <t>アケ</t>
    </rPh>
    <rPh sb="8" eb="9">
      <t>ソノ</t>
    </rPh>
    <rPh sb="10" eb="12">
      <t>ニイザ</t>
    </rPh>
    <rPh sb="12" eb="13">
      <t>テン</t>
    </rPh>
    <phoneticPr fontId="2"/>
  </si>
  <si>
    <t>自慢のいわて和牛カルビをぜひご賞味下さい</t>
    <rPh sb="0" eb="2">
      <t>ジマン</t>
    </rPh>
    <rPh sb="6" eb="8">
      <t>ワギュウ</t>
    </rPh>
    <rPh sb="15" eb="17">
      <t>ショウミ</t>
    </rPh>
    <rPh sb="17" eb="18">
      <t>クダ</t>
    </rPh>
    <phoneticPr fontId="2"/>
  </si>
  <si>
    <t>埼玉県新座市野火止4-6-20</t>
    <rPh sb="0" eb="9">
      <t>３５２－００１１</t>
    </rPh>
    <phoneticPr fontId="2"/>
  </si>
  <si>
    <t>新座駅徒歩5分</t>
    <rPh sb="0" eb="3">
      <t>ニイザエキ</t>
    </rPh>
    <rPh sb="3" eb="5">
      <t>トホ</t>
    </rPh>
    <rPh sb="6" eb="7">
      <t>フン</t>
    </rPh>
    <phoneticPr fontId="2"/>
  </si>
  <si>
    <t xml:space="preserve">11：30～14：00 </t>
    <phoneticPr fontId="2"/>
  </si>
  <si>
    <t>048-995-4776</t>
    <phoneticPr fontId="2"/>
  </si>
  <si>
    <t>http://www.anrakutei.co.jp/index.html</t>
    <phoneticPr fontId="2"/>
  </si>
  <si>
    <t>新潟県南魚沼市坂戸1-12</t>
    <rPh sb="0" eb="3">
      <t>ニイガタケン</t>
    </rPh>
    <rPh sb="3" eb="4">
      <t>ミナミ</t>
    </rPh>
    <rPh sb="4" eb="6">
      <t>ウオヌマ</t>
    </rPh>
    <rPh sb="6" eb="7">
      <t>シ</t>
    </rPh>
    <rPh sb="7" eb="9">
      <t>サカド</t>
    </rPh>
    <phoneticPr fontId="2"/>
  </si>
  <si>
    <t>六日町駅よりタクシーで５分　六日町ICよりお車で１０分</t>
    <rPh sb="0" eb="4">
      <t>ムイカマチエキ</t>
    </rPh>
    <rPh sb="12" eb="13">
      <t>フン</t>
    </rPh>
    <rPh sb="14" eb="17">
      <t>ムイカマチ</t>
    </rPh>
    <rPh sb="22" eb="23">
      <t>クルマ</t>
    </rPh>
    <rPh sb="26" eb="27">
      <t>フン</t>
    </rPh>
    <phoneticPr fontId="2"/>
  </si>
  <si>
    <t>七里駅徒歩4分</t>
    <rPh sb="0" eb="1">
      <t>ナナ</t>
    </rPh>
    <rPh sb="1" eb="3">
      <t>サトエキ</t>
    </rPh>
    <rPh sb="3" eb="5">
      <t>トホ</t>
    </rPh>
    <rPh sb="6" eb="7">
      <t>フン</t>
    </rPh>
    <phoneticPr fontId="2"/>
  </si>
  <si>
    <t>048-823-5363</t>
    <phoneticPr fontId="2"/>
  </si>
  <si>
    <t>048-833-8567</t>
    <phoneticPr fontId="2"/>
  </si>
  <si>
    <t>048-813-8008</t>
    <phoneticPr fontId="2"/>
  </si>
  <si>
    <t>浦和駅西口徒歩5～7分中山道沿いうなぎ満寿屋さん隣</t>
    <rPh sb="0" eb="3">
      <t>ウラワエキ</t>
    </rPh>
    <rPh sb="3" eb="5">
      <t>ニシグチ</t>
    </rPh>
    <rPh sb="5" eb="7">
      <t>トホ</t>
    </rPh>
    <rPh sb="10" eb="11">
      <t>フン</t>
    </rPh>
    <rPh sb="11" eb="13">
      <t>ナカヤマ</t>
    </rPh>
    <rPh sb="13" eb="14">
      <t>ドウ</t>
    </rPh>
    <rPh sb="14" eb="15">
      <t>ソ</t>
    </rPh>
    <rPh sb="19" eb="20">
      <t>マン</t>
    </rPh>
    <rPh sb="20" eb="21">
      <t>ジュ</t>
    </rPh>
    <rPh sb="21" eb="22">
      <t>ヤ</t>
    </rPh>
    <rPh sb="24" eb="25">
      <t>トナリ</t>
    </rPh>
    <phoneticPr fontId="2"/>
  </si>
  <si>
    <t>日・祝日　年末年始</t>
    <rPh sb="0" eb="1">
      <t>ニチ</t>
    </rPh>
    <rPh sb="2" eb="3">
      <t>シュク</t>
    </rPh>
    <rPh sb="3" eb="4">
      <t>ヒ</t>
    </rPh>
    <rPh sb="5" eb="7">
      <t>ネンマツ</t>
    </rPh>
    <rPh sb="7" eb="9">
      <t>ネンシ</t>
    </rPh>
    <phoneticPr fontId="2"/>
  </si>
  <si>
    <t>準備中です</t>
    <rPh sb="0" eb="3">
      <t>ジュンビチュウ</t>
    </rPh>
    <phoneticPr fontId="2"/>
  </si>
  <si>
    <t>店内の全商品を10％割引き致します。（コピーは除きます）</t>
    <rPh sb="0" eb="2">
      <t>テンナイ</t>
    </rPh>
    <rPh sb="3" eb="6">
      <t>ゼンショウヒン</t>
    </rPh>
    <rPh sb="10" eb="12">
      <t>ワリビキ</t>
    </rPh>
    <rPh sb="13" eb="14">
      <t>イタ</t>
    </rPh>
    <rPh sb="23" eb="24">
      <t>ノゾ</t>
    </rPh>
    <phoneticPr fontId="2"/>
  </si>
  <si>
    <t>七輪房　南与野店</t>
    <rPh sb="0" eb="2">
      <t>シチリン</t>
    </rPh>
    <rPh sb="2" eb="3">
      <t>ボウ</t>
    </rPh>
    <rPh sb="4" eb="8">
      <t>ミナミヨノテン</t>
    </rPh>
    <phoneticPr fontId="2"/>
  </si>
  <si>
    <t>8：30～18：00</t>
    <phoneticPr fontId="2"/>
  </si>
  <si>
    <t>オリーブカフェ　冷えとり</t>
    <rPh sb="8" eb="9">
      <t>ヒ</t>
    </rPh>
    <phoneticPr fontId="2"/>
  </si>
  <si>
    <t>1,000円以上のお買物で5％割引</t>
    <rPh sb="5" eb="6">
      <t>エン</t>
    </rPh>
    <rPh sb="6" eb="8">
      <t>イジョウ</t>
    </rPh>
    <rPh sb="10" eb="12">
      <t>カイモノ</t>
    </rPh>
    <rPh sb="15" eb="17">
      <t>ワリビキ</t>
    </rPh>
    <phoneticPr fontId="2"/>
  </si>
  <si>
    <t>みんなにおいしい魚を食べてもらいたい</t>
    <rPh sb="8" eb="9">
      <t>サカナ</t>
    </rPh>
    <rPh sb="10" eb="11">
      <t>タ</t>
    </rPh>
    <phoneticPr fontId="2"/>
  </si>
  <si>
    <t>見沼区東大宮4-28-3</t>
    <rPh sb="0" eb="2">
      <t>ミヌマ</t>
    </rPh>
    <rPh sb="2" eb="3">
      <t>ク</t>
    </rPh>
    <rPh sb="3" eb="6">
      <t>ヒガシオオミヤ</t>
    </rPh>
    <phoneticPr fontId="2"/>
  </si>
  <si>
    <t>JR東大宮駅西口歩いて5分　駅前通り埼玉りそなを右折</t>
    <rPh sb="2" eb="6">
      <t>ヒガシオオミヤエキ</t>
    </rPh>
    <rPh sb="6" eb="8">
      <t>ニシグチ</t>
    </rPh>
    <rPh sb="8" eb="9">
      <t>アル</t>
    </rPh>
    <rPh sb="12" eb="13">
      <t>フン</t>
    </rPh>
    <rPh sb="14" eb="17">
      <t>エキマエドオリ</t>
    </rPh>
    <rPh sb="18" eb="20">
      <t>サイタマ</t>
    </rPh>
    <rPh sb="24" eb="26">
      <t>ウセツ</t>
    </rPh>
    <phoneticPr fontId="2"/>
  </si>
  <si>
    <t>048-651-2743</t>
    <phoneticPr fontId="2"/>
  </si>
  <si>
    <t>http://members2.jcom.home.ne.jp/ikino-uomasa/</t>
    <phoneticPr fontId="2"/>
  </si>
  <si>
    <t>緑区東浦和5-1　サンパティックビル2F</t>
    <rPh sb="0" eb="2">
      <t>ミドリク</t>
    </rPh>
    <rPh sb="2" eb="5">
      <t>ヒガシウラワ</t>
    </rPh>
    <phoneticPr fontId="2"/>
  </si>
  <si>
    <t>すみれクリーニング　本太店</t>
    <rPh sb="10" eb="11">
      <t>ホン</t>
    </rPh>
    <rPh sb="11" eb="12">
      <t>タ</t>
    </rPh>
    <rPh sb="12" eb="13">
      <t>テン</t>
    </rPh>
    <phoneticPr fontId="2"/>
  </si>
  <si>
    <t>・布団（羽毛布団、毛布、こたつ布団）20％割引　　・シーツ、布団カバー　10％割引</t>
    <rPh sb="1" eb="3">
      <t>フトン</t>
    </rPh>
    <rPh sb="4" eb="6">
      <t>ウモウ</t>
    </rPh>
    <rPh sb="6" eb="8">
      <t>ブトン</t>
    </rPh>
    <rPh sb="9" eb="11">
      <t>モウフ</t>
    </rPh>
    <rPh sb="15" eb="17">
      <t>ブトン</t>
    </rPh>
    <rPh sb="21" eb="23">
      <t>ワリビキ</t>
    </rPh>
    <rPh sb="30" eb="32">
      <t>フトン</t>
    </rPh>
    <rPh sb="39" eb="41">
      <t>ワリビキ</t>
    </rPh>
    <phoneticPr fontId="2"/>
  </si>
  <si>
    <t>しみ抜きに自信のある店</t>
    <rPh sb="2" eb="3">
      <t>ヌ</t>
    </rPh>
    <rPh sb="5" eb="7">
      <t>ジシン</t>
    </rPh>
    <rPh sb="10" eb="11">
      <t>ミセ</t>
    </rPh>
    <phoneticPr fontId="2"/>
  </si>
  <si>
    <t>浦和区本太4-9-22</t>
    <rPh sb="0" eb="2">
      <t>ウラワ</t>
    </rPh>
    <rPh sb="2" eb="3">
      <t>ク</t>
    </rPh>
    <rPh sb="3" eb="4">
      <t>モト</t>
    </rPh>
    <rPh sb="4" eb="5">
      <t>ブト</t>
    </rPh>
    <phoneticPr fontId="2"/>
  </si>
  <si>
    <t>浦和駅東口徒歩15分</t>
    <rPh sb="0" eb="3">
      <t>ウラワエキ</t>
    </rPh>
    <rPh sb="3" eb="5">
      <t>ヒガシグチ</t>
    </rPh>
    <rPh sb="5" eb="7">
      <t>トホ</t>
    </rPh>
    <rPh sb="9" eb="10">
      <t>フン</t>
    </rPh>
    <phoneticPr fontId="2"/>
  </si>
  <si>
    <t>8：00～20：00　日祭日13：00～18：00</t>
    <rPh sb="11" eb="12">
      <t>ニチ</t>
    </rPh>
    <rPh sb="12" eb="14">
      <t>サイジツ</t>
    </rPh>
    <phoneticPr fontId="2"/>
  </si>
  <si>
    <t>048-887-1041</t>
    <phoneticPr fontId="2"/>
  </si>
  <si>
    <t>http://www.k2.dion.ne.jp/~sumirecl</t>
    <phoneticPr fontId="2"/>
  </si>
  <si>
    <t>南区別所7-6-8-202 ライブタワー2F</t>
    <rPh sb="0" eb="2">
      <t>ミナミク</t>
    </rPh>
    <rPh sb="2" eb="4">
      <t>ベッショ</t>
    </rPh>
    <phoneticPr fontId="2"/>
  </si>
  <si>
    <t>見沼区風渡野430-91</t>
    <rPh sb="0" eb="2">
      <t>ミヌマ</t>
    </rPh>
    <rPh sb="2" eb="3">
      <t>ク</t>
    </rPh>
    <rPh sb="3" eb="6">
      <t>フットノ</t>
    </rPh>
    <phoneticPr fontId="2"/>
  </si>
  <si>
    <t>見沼区東大宮4-25-12</t>
    <rPh sb="0" eb="2">
      <t>ミヌマ</t>
    </rPh>
    <rPh sb="2" eb="3">
      <t>ク</t>
    </rPh>
    <rPh sb="3" eb="6">
      <t>ヒガシオオミヤ</t>
    </rPh>
    <phoneticPr fontId="2"/>
  </si>
  <si>
    <t>高坂駅から徒歩54分　南戸守下車後、右手</t>
    <rPh sb="0" eb="3">
      <t>タカサカエキ</t>
    </rPh>
    <rPh sb="5" eb="7">
      <t>トホ</t>
    </rPh>
    <rPh sb="9" eb="10">
      <t>フン</t>
    </rPh>
    <rPh sb="11" eb="12">
      <t>ミナミ</t>
    </rPh>
    <rPh sb="12" eb="13">
      <t>ト</t>
    </rPh>
    <rPh sb="13" eb="14">
      <t>マモ</t>
    </rPh>
    <rPh sb="14" eb="16">
      <t>ゲシャ</t>
    </rPh>
    <rPh sb="16" eb="17">
      <t>アト</t>
    </rPh>
    <rPh sb="18" eb="20">
      <t>ミギテ</t>
    </rPh>
    <phoneticPr fontId="2"/>
  </si>
  <si>
    <t>年中無休</t>
    <phoneticPr fontId="2"/>
  </si>
  <si>
    <t>七里駅徒歩20分　「春岡小学校」近く徒歩3分</t>
    <rPh sb="0" eb="2">
      <t>ナナサト</t>
    </rPh>
    <rPh sb="2" eb="3">
      <t>エキ</t>
    </rPh>
    <rPh sb="3" eb="5">
      <t>トホ</t>
    </rPh>
    <rPh sb="7" eb="8">
      <t>フン</t>
    </rPh>
    <rPh sb="10" eb="12">
      <t>ハルオカ</t>
    </rPh>
    <rPh sb="12" eb="15">
      <t>ショウガッコウ</t>
    </rPh>
    <rPh sb="16" eb="17">
      <t>チカ</t>
    </rPh>
    <rPh sb="18" eb="20">
      <t>トホ</t>
    </rPh>
    <rPh sb="21" eb="22">
      <t>フン</t>
    </rPh>
    <phoneticPr fontId="2"/>
  </si>
  <si>
    <t>戸田市美女木4-22-18</t>
    <rPh sb="0" eb="3">
      <t>トダシ</t>
    </rPh>
    <rPh sb="3" eb="6">
      <t>ビジョギ</t>
    </rPh>
    <phoneticPr fontId="2"/>
  </si>
  <si>
    <t>北区本郷町1092-2</t>
    <rPh sb="0" eb="2">
      <t>キタク</t>
    </rPh>
    <rPh sb="2" eb="4">
      <t>ホンゴウ</t>
    </rPh>
    <rPh sb="4" eb="5">
      <t>マチ</t>
    </rPh>
    <phoneticPr fontId="2"/>
  </si>
  <si>
    <t>中央区本町東6-1-7　サンキよしの１F</t>
    <rPh sb="0" eb="3">
      <t>チュウオウク</t>
    </rPh>
    <rPh sb="3" eb="5">
      <t>ホンチョウ</t>
    </rPh>
    <rPh sb="5" eb="6">
      <t>ヒガシ</t>
    </rPh>
    <phoneticPr fontId="2"/>
  </si>
  <si>
    <t>見沼区風渡野660-6</t>
    <rPh sb="0" eb="2">
      <t>ミヌマ</t>
    </rPh>
    <rPh sb="2" eb="3">
      <t>ク</t>
    </rPh>
    <rPh sb="3" eb="6">
      <t>フットノ</t>
    </rPh>
    <phoneticPr fontId="2"/>
  </si>
  <si>
    <t>株式会社　安楽亭　浦和西堀店</t>
    <rPh sb="0" eb="4">
      <t>カブシキガイシャ</t>
    </rPh>
    <rPh sb="5" eb="7">
      <t>アンラク</t>
    </rPh>
    <rPh sb="7" eb="8">
      <t>テイ</t>
    </rPh>
    <rPh sb="9" eb="11">
      <t>ウラワ</t>
    </rPh>
    <rPh sb="11" eb="13">
      <t>ニシボリ</t>
    </rPh>
    <rPh sb="13" eb="14">
      <t>ミセ</t>
    </rPh>
    <phoneticPr fontId="2"/>
  </si>
  <si>
    <t>048-689-2233</t>
    <phoneticPr fontId="2"/>
  </si>
  <si>
    <t>http://ggyao.usen.com/0005018207/</t>
    <phoneticPr fontId="2"/>
  </si>
  <si>
    <t>狭山市笹井1-26-35</t>
    <phoneticPr fontId="2"/>
  </si>
  <si>
    <t>11：00～01：20</t>
    <phoneticPr fontId="2"/>
  </si>
  <si>
    <t xml:space="preserve">04-2953-8729 </t>
    <phoneticPr fontId="2"/>
  </si>
  <si>
    <t>株式会社　安楽亭　栗橋店</t>
    <rPh sb="0" eb="4">
      <t>カブシキガイシャ</t>
    </rPh>
    <rPh sb="5" eb="7">
      <t>アンラク</t>
    </rPh>
    <rPh sb="7" eb="8">
      <t>テイ</t>
    </rPh>
    <rPh sb="9" eb="11">
      <t>クリハシ</t>
    </rPh>
    <rPh sb="11" eb="12">
      <t>ミセ</t>
    </rPh>
    <phoneticPr fontId="2"/>
  </si>
  <si>
    <t>久喜市高柳1369</t>
    <phoneticPr fontId="2"/>
  </si>
  <si>
    <t>11：30～02：00</t>
    <phoneticPr fontId="2"/>
  </si>
  <si>
    <t xml:space="preserve">0480-52-2946 </t>
    <phoneticPr fontId="2"/>
  </si>
  <si>
    <t>株式会社武井設計事務所</t>
    <rPh sb="4" eb="6">
      <t>タケイ</t>
    </rPh>
    <rPh sb="6" eb="8">
      <t>セッケイ</t>
    </rPh>
    <rPh sb="8" eb="10">
      <t>ジム</t>
    </rPh>
    <rPh sb="10" eb="11">
      <t>ショ</t>
    </rPh>
    <phoneticPr fontId="2"/>
  </si>
  <si>
    <t>木造耐震診断　バリアフリー設計施工</t>
    <rPh sb="0" eb="2">
      <t>モクゾウ</t>
    </rPh>
    <rPh sb="2" eb="4">
      <t>タイシン</t>
    </rPh>
    <rPh sb="4" eb="6">
      <t>シンダン</t>
    </rPh>
    <rPh sb="13" eb="15">
      <t>セッケイ</t>
    </rPh>
    <rPh sb="15" eb="17">
      <t>シコウ</t>
    </rPh>
    <phoneticPr fontId="2"/>
  </si>
  <si>
    <t>ＪＲ大宮駅西口徒歩25分</t>
    <rPh sb="2" eb="4">
      <t>オオミヤ</t>
    </rPh>
    <rPh sb="4" eb="5">
      <t>エキ</t>
    </rPh>
    <rPh sb="5" eb="7">
      <t>ニシグチ</t>
    </rPh>
    <rPh sb="7" eb="9">
      <t>トホ</t>
    </rPh>
    <rPh sb="11" eb="12">
      <t>フン</t>
    </rPh>
    <phoneticPr fontId="2"/>
  </si>
  <si>
    <t>土日祭日</t>
    <rPh sb="0" eb="2">
      <t>ドニチ</t>
    </rPh>
    <rPh sb="2" eb="4">
      <t>サイジツ</t>
    </rPh>
    <phoneticPr fontId="2"/>
  </si>
  <si>
    <t>048-648-3900</t>
    <phoneticPr fontId="2"/>
  </si>
  <si>
    <t>9：30～18：00</t>
    <phoneticPr fontId="2"/>
  </si>
  <si>
    <t>9：00～19：00</t>
    <phoneticPr fontId="2"/>
  </si>
  <si>
    <t>048-885-1740</t>
    <phoneticPr fontId="2"/>
  </si>
  <si>
    <t>11：00～17：00</t>
    <phoneticPr fontId="2"/>
  </si>
  <si>
    <t>株式会社　安楽亭　武蔵浦和店</t>
    <rPh sb="0" eb="4">
      <t>カブシキガイシャ</t>
    </rPh>
    <rPh sb="5" eb="7">
      <t>アンラク</t>
    </rPh>
    <rPh sb="7" eb="8">
      <t>テイ</t>
    </rPh>
    <rPh sb="9" eb="14">
      <t>ムサシウラワテン</t>
    </rPh>
    <phoneticPr fontId="2"/>
  </si>
  <si>
    <t>加須市睦町1-12-6</t>
    <rPh sb="0" eb="3">
      <t>カゾシ</t>
    </rPh>
    <rPh sb="3" eb="5">
      <t>ムツミチョウ</t>
    </rPh>
    <phoneticPr fontId="2"/>
  </si>
  <si>
    <t>北浦和駅西口徒歩3分</t>
    <rPh sb="0" eb="4">
      <t>キタウラワエキ</t>
    </rPh>
    <rPh sb="4" eb="6">
      <t>ニシグチ</t>
    </rPh>
    <rPh sb="6" eb="8">
      <t>トホ</t>
    </rPh>
    <rPh sb="9" eb="10">
      <t>フン</t>
    </rPh>
    <phoneticPr fontId="2"/>
  </si>
  <si>
    <t>清香園</t>
    <rPh sb="0" eb="1">
      <t>セイ</t>
    </rPh>
    <rPh sb="1" eb="2">
      <t>カ</t>
    </rPh>
    <rPh sb="2" eb="3">
      <t>エン</t>
    </rPh>
    <phoneticPr fontId="2"/>
  </si>
  <si>
    <t>お風呂などリラクゼーション施設も充実！！</t>
    <rPh sb="1" eb="3">
      <t>フロ</t>
    </rPh>
    <rPh sb="13" eb="15">
      <t>シセツ</t>
    </rPh>
    <rPh sb="16" eb="18">
      <t>ジュウジツ</t>
    </rPh>
    <phoneticPr fontId="2"/>
  </si>
  <si>
    <t>地元房総ポーク使用、やわらかジューシーなお肉！</t>
    <rPh sb="0" eb="2">
      <t>ジモト</t>
    </rPh>
    <rPh sb="2" eb="4">
      <t>ボウソウ</t>
    </rPh>
    <rPh sb="7" eb="9">
      <t>シヨウ</t>
    </rPh>
    <rPh sb="21" eb="22">
      <t>ニク</t>
    </rPh>
    <phoneticPr fontId="2"/>
  </si>
  <si>
    <t>JR外房線　安房鴨川駅より車8分</t>
    <rPh sb="2" eb="5">
      <t>ソトボウセン</t>
    </rPh>
    <rPh sb="6" eb="11">
      <t>アワカモガワエキ</t>
    </rPh>
    <rPh sb="13" eb="14">
      <t>クルマ</t>
    </rPh>
    <rPh sb="15" eb="16">
      <t>フン</t>
    </rPh>
    <phoneticPr fontId="2"/>
  </si>
  <si>
    <t>鉄板・懐石　くら馬</t>
    <rPh sb="0" eb="2">
      <t>テッパン</t>
    </rPh>
    <rPh sb="3" eb="5">
      <t>カイセキ</t>
    </rPh>
    <rPh sb="8" eb="9">
      <t>マ</t>
    </rPh>
    <phoneticPr fontId="2"/>
  </si>
  <si>
    <t>カーサ　カリーノ</t>
    <phoneticPr fontId="2"/>
  </si>
  <si>
    <t>お食事の方にソフトドリンク１杯無料サービス</t>
    <phoneticPr fontId="2"/>
  </si>
  <si>
    <t>お食事の方にソフトドリンク１杯無料サービス</t>
  </si>
  <si>
    <t>11：00～04：20</t>
    <phoneticPr fontId="2"/>
  </si>
  <si>
    <t>048-851-7888</t>
    <phoneticPr fontId="2"/>
  </si>
  <si>
    <t>048-853-9429</t>
    <phoneticPr fontId="2"/>
  </si>
  <si>
    <t>http://7rinbo.jp/</t>
    <phoneticPr fontId="2"/>
  </si>
  <si>
    <t>048-875-7269</t>
    <phoneticPr fontId="2"/>
  </si>
  <si>
    <t>コイデカメラ大宮ＤＯＭ</t>
    <rPh sb="6" eb="8">
      <t>オオミヤ</t>
    </rPh>
    <phoneticPr fontId="2"/>
  </si>
  <si>
    <t>日曜・祝日・振替休日・年末年始・ＧＷ・夏期</t>
    <rPh sb="0" eb="2">
      <t>ニチヨウ</t>
    </rPh>
    <rPh sb="3" eb="5">
      <t>シュクジツ</t>
    </rPh>
    <rPh sb="6" eb="8">
      <t>フリカエ</t>
    </rPh>
    <rPh sb="8" eb="10">
      <t>キュウジツ</t>
    </rPh>
    <rPh sb="11" eb="13">
      <t>ネンマツ</t>
    </rPh>
    <rPh sb="13" eb="15">
      <t>ネンシ</t>
    </rPh>
    <rPh sb="19" eb="21">
      <t>カキ</t>
    </rPh>
    <phoneticPr fontId="2"/>
  </si>
  <si>
    <t>048-600-0091</t>
    <phoneticPr fontId="2"/>
  </si>
  <si>
    <t>http://www.nhk-cul.co.jp/school/saitama/</t>
    <phoneticPr fontId="2"/>
  </si>
  <si>
    <t>換気扇の清掃、通常15,750円のところ10,500円！！</t>
    <rPh sb="0" eb="3">
      <t>カンキセン</t>
    </rPh>
    <rPh sb="4" eb="6">
      <t>セイソウ</t>
    </rPh>
    <rPh sb="7" eb="9">
      <t>ツウジョウ</t>
    </rPh>
    <rPh sb="15" eb="16">
      <t>エン</t>
    </rPh>
    <rPh sb="26" eb="27">
      <t>エン</t>
    </rPh>
    <phoneticPr fontId="2"/>
  </si>
  <si>
    <t>いつもまごころ込めたサービスを心がけています</t>
    <phoneticPr fontId="2"/>
  </si>
  <si>
    <t>JR埼京線南与野駅徒歩10分</t>
    <rPh sb="2" eb="5">
      <t>サイキョウセン</t>
    </rPh>
    <rPh sb="5" eb="9">
      <t>ミナミヨノエキ</t>
    </rPh>
    <rPh sb="9" eb="11">
      <t>トホ</t>
    </rPh>
    <rPh sb="13" eb="14">
      <t>フン</t>
    </rPh>
    <phoneticPr fontId="2"/>
  </si>
  <si>
    <t>048-731-8200</t>
    <phoneticPr fontId="2"/>
  </si>
  <si>
    <t>http://www.goodjob365.com/</t>
    <phoneticPr fontId="2"/>
  </si>
  <si>
    <t>初心者にとっても優しいパソコン教室です</t>
    <rPh sb="0" eb="3">
      <t>ショシンシャ</t>
    </rPh>
    <rPh sb="8" eb="9">
      <t>ヤサ</t>
    </rPh>
    <rPh sb="15" eb="17">
      <t>キョウシツ</t>
    </rPh>
    <phoneticPr fontId="2"/>
  </si>
  <si>
    <t>JR大宮駅東口より徒歩5分（メイン通り沿い）</t>
    <rPh sb="2" eb="5">
      <t>オオミヤエキ</t>
    </rPh>
    <rPh sb="5" eb="7">
      <t>ヒガシグチ</t>
    </rPh>
    <rPh sb="9" eb="11">
      <t>トホ</t>
    </rPh>
    <rPh sb="12" eb="13">
      <t>フン</t>
    </rPh>
    <rPh sb="17" eb="18">
      <t>トオ</t>
    </rPh>
    <rPh sb="19" eb="20">
      <t>ゾ</t>
    </rPh>
    <phoneticPr fontId="2"/>
  </si>
  <si>
    <t>11：00～19：00</t>
    <phoneticPr fontId="2"/>
  </si>
  <si>
    <t>日・祝と月2回水曜日</t>
    <rPh sb="0" eb="1">
      <t>ニチ</t>
    </rPh>
    <rPh sb="2" eb="3">
      <t>シュク</t>
    </rPh>
    <rPh sb="4" eb="5">
      <t>ゲツ</t>
    </rPh>
    <rPh sb="6" eb="7">
      <t>カイ</t>
    </rPh>
    <rPh sb="7" eb="10">
      <t>スイヨウビ</t>
    </rPh>
    <phoneticPr fontId="2"/>
  </si>
  <si>
    <t>048-645-5160</t>
    <phoneticPr fontId="2"/>
  </si>
  <si>
    <t>みんなの学校　基本塾　Spanish &amp; English School</t>
    <rPh sb="4" eb="6">
      <t>ガッコウ</t>
    </rPh>
    <rPh sb="7" eb="9">
      <t>キホン</t>
    </rPh>
    <rPh sb="9" eb="10">
      <t>ジュク</t>
    </rPh>
    <phoneticPr fontId="2"/>
  </si>
  <si>
    <t>シルバーカードを持参した方は通常10,000円の入会金不要</t>
    <rPh sb="8" eb="10">
      <t>ジサン</t>
    </rPh>
    <rPh sb="12" eb="13">
      <t>カタ</t>
    </rPh>
    <rPh sb="14" eb="16">
      <t>ツウジョウ</t>
    </rPh>
    <rPh sb="22" eb="23">
      <t>エン</t>
    </rPh>
    <rPh sb="24" eb="27">
      <t>ニュウカイキン</t>
    </rPh>
    <rPh sb="27" eb="29">
      <t>フヨウ</t>
    </rPh>
    <phoneticPr fontId="2"/>
  </si>
  <si>
    <t>地域に根付いてシルバーの方と一緒に勉強しています</t>
    <phoneticPr fontId="2"/>
  </si>
  <si>
    <t>南区白幡3-15-1-1F</t>
    <rPh sb="0" eb="2">
      <t>ミナミク</t>
    </rPh>
    <rPh sb="2" eb="3">
      <t>シロ</t>
    </rPh>
    <rPh sb="3" eb="4">
      <t>ハタ</t>
    </rPh>
    <phoneticPr fontId="2"/>
  </si>
  <si>
    <t>JR武蔵浦和駅徒歩（ゆっくり）10分</t>
    <rPh sb="2" eb="6">
      <t>ムサシウラワ</t>
    </rPh>
    <rPh sb="6" eb="7">
      <t>エキ</t>
    </rPh>
    <rPh sb="7" eb="9">
      <t>トホ</t>
    </rPh>
    <rPh sb="17" eb="18">
      <t>フン</t>
    </rPh>
    <phoneticPr fontId="2"/>
  </si>
  <si>
    <t>048-864-9110</t>
    <phoneticPr fontId="2"/>
  </si>
  <si>
    <t>株式会社グッドジョブ</t>
    <rPh sb="0" eb="4">
      <t>カブシキガイシャ</t>
    </rPh>
    <phoneticPr fontId="2"/>
  </si>
  <si>
    <t>桜区中島3-4-12</t>
    <rPh sb="0" eb="1">
      <t>サクラ</t>
    </rPh>
    <rPh sb="1" eb="2">
      <t>ク</t>
    </rPh>
    <rPh sb="2" eb="4">
      <t>ナカジマ</t>
    </rPh>
    <phoneticPr fontId="2"/>
  </si>
  <si>
    <t>毎週月曜日、第2・3火曜日</t>
    <rPh sb="0" eb="2">
      <t>マイシュウ</t>
    </rPh>
    <rPh sb="2" eb="5">
      <t>ゲツヨウビ</t>
    </rPh>
    <rPh sb="6" eb="7">
      <t>ダイ</t>
    </rPh>
    <rPh sb="10" eb="13">
      <t>カヨウビ</t>
    </rPh>
    <phoneticPr fontId="2"/>
  </si>
  <si>
    <t>048-885-7068</t>
    <phoneticPr fontId="2"/>
  </si>
  <si>
    <t>市両芸術空間</t>
    <rPh sb="0" eb="1">
      <t>シ</t>
    </rPh>
    <rPh sb="1" eb="2">
      <t>リョウ</t>
    </rPh>
    <rPh sb="2" eb="4">
      <t>ゲイジュツ</t>
    </rPh>
    <rPh sb="4" eb="6">
      <t>クウカン</t>
    </rPh>
    <phoneticPr fontId="2"/>
  </si>
  <si>
    <t>9：00～19：30</t>
    <phoneticPr fontId="2"/>
  </si>
  <si>
    <t>048-882-8598</t>
    <phoneticPr fontId="2"/>
  </si>
  <si>
    <t>埼玉県川口市芝中田2-42-1</t>
    <rPh sb="0" eb="9">
      <t>３３３－０８４７</t>
    </rPh>
    <phoneticPr fontId="2"/>
  </si>
  <si>
    <t>与野本町徒歩10分</t>
    <rPh sb="0" eb="4">
      <t>ヨノホンマチ</t>
    </rPh>
    <rPh sb="4" eb="6">
      <t>トホ</t>
    </rPh>
    <rPh sb="8" eb="9">
      <t>フン</t>
    </rPh>
    <phoneticPr fontId="2"/>
  </si>
  <si>
    <t>11：00～17：00</t>
    <phoneticPr fontId="2"/>
  </si>
  <si>
    <t>火（不定休あり）</t>
    <rPh sb="0" eb="1">
      <t>ヒ</t>
    </rPh>
    <rPh sb="2" eb="4">
      <t>フジョウ</t>
    </rPh>
    <rPh sb="4" eb="5">
      <t>ヤスム</t>
    </rPh>
    <phoneticPr fontId="2"/>
  </si>
  <si>
    <t>048-853-4215</t>
    <phoneticPr fontId="2"/>
  </si>
  <si>
    <t>http://olivecafehietori.net</t>
    <phoneticPr fontId="2"/>
  </si>
  <si>
    <t>全品3％OFF＋市内配達無料</t>
    <rPh sb="0" eb="2">
      <t>ゼンピン</t>
    </rPh>
    <rPh sb="8" eb="10">
      <t>シナイ</t>
    </rPh>
    <rPh sb="10" eb="12">
      <t>ハイタツ</t>
    </rPh>
    <rPh sb="12" eb="14">
      <t>ムリョウ</t>
    </rPh>
    <phoneticPr fontId="2"/>
  </si>
  <si>
    <t>イタリア輸入雑貨・家具・リフォーム増改築</t>
    <rPh sb="4" eb="6">
      <t>ユニュウ</t>
    </rPh>
    <rPh sb="6" eb="8">
      <t>ザッカ</t>
    </rPh>
    <rPh sb="9" eb="11">
      <t>カグ</t>
    </rPh>
    <rPh sb="17" eb="20">
      <t>ゾウカイチク</t>
    </rPh>
    <phoneticPr fontId="2"/>
  </si>
  <si>
    <t>国際興業バス東浦和駅行き「花月」バス停より１分</t>
    <rPh sb="0" eb="2">
      <t>コクサイ</t>
    </rPh>
    <rPh sb="2" eb="4">
      <t>コウギョウ</t>
    </rPh>
    <rPh sb="6" eb="10">
      <t>ヒガシウラワエキ</t>
    </rPh>
    <rPh sb="10" eb="11">
      <t>イ</t>
    </rPh>
    <rPh sb="13" eb="15">
      <t>カゲツ</t>
    </rPh>
    <rPh sb="18" eb="19">
      <t>テイ</t>
    </rPh>
    <rPh sb="22" eb="23">
      <t>フン</t>
    </rPh>
    <phoneticPr fontId="2"/>
  </si>
  <si>
    <t>東武スポーツクラブ　えきスポ　土呂</t>
    <rPh sb="0" eb="2">
      <t>トウブ</t>
    </rPh>
    <rPh sb="15" eb="17">
      <t>トロ</t>
    </rPh>
    <phoneticPr fontId="2"/>
  </si>
  <si>
    <t>9：00～19：30</t>
    <phoneticPr fontId="2"/>
  </si>
  <si>
    <t>048-765-1313</t>
    <phoneticPr fontId="2"/>
  </si>
  <si>
    <t>とろこくチャーシューめんくみ。</t>
    <phoneticPr fontId="2"/>
  </si>
  <si>
    <t>9：00～20：00</t>
    <phoneticPr fontId="2"/>
  </si>
  <si>
    <t>048-796-8639</t>
    <phoneticPr fontId="2"/>
  </si>
  <si>
    <t>株式会社　安楽亭　幸手店</t>
    <rPh sb="0" eb="4">
      <t>カブシキガイシャ</t>
    </rPh>
    <rPh sb="5" eb="7">
      <t>アンラク</t>
    </rPh>
    <rPh sb="7" eb="8">
      <t>テイ</t>
    </rPh>
    <rPh sb="9" eb="11">
      <t>サッテ</t>
    </rPh>
    <rPh sb="11" eb="12">
      <t>テン</t>
    </rPh>
    <phoneticPr fontId="2"/>
  </si>
  <si>
    <t>幸手市中3-17-24</t>
    <rPh sb="0" eb="3">
      <t>サッテシ</t>
    </rPh>
    <rPh sb="3" eb="4">
      <t>ナカ</t>
    </rPh>
    <phoneticPr fontId="2"/>
  </si>
  <si>
    <t>http://kpado.jp/shuto/saitama/11108/relaxation/1110-00001786-000/shop_top/</t>
    <phoneticPr fontId="2"/>
  </si>
  <si>
    <t>古川カイロプラクティックセンター　さいたま整体院</t>
    <rPh sb="0" eb="2">
      <t>フルカワ</t>
    </rPh>
    <rPh sb="21" eb="23">
      <t>セイタイ</t>
    </rPh>
    <rPh sb="23" eb="24">
      <t>イン</t>
    </rPh>
    <phoneticPr fontId="2"/>
  </si>
  <si>
    <t>金曜日</t>
    <rPh sb="0" eb="3">
      <t>キンヨウビ</t>
    </rPh>
    <phoneticPr fontId="2"/>
  </si>
  <si>
    <t>まなび屋ITO　パソコンサービス</t>
    <rPh sb="3" eb="4">
      <t>ヤ</t>
    </rPh>
    <phoneticPr fontId="2"/>
  </si>
  <si>
    <t>048-747-8500</t>
    <phoneticPr fontId="2"/>
  </si>
  <si>
    <t>048-651-8888</t>
    <phoneticPr fontId="2"/>
  </si>
  <si>
    <t>7：00～18：00</t>
    <phoneticPr fontId="2"/>
  </si>
  <si>
    <t>048-873-6126</t>
    <phoneticPr fontId="2"/>
  </si>
  <si>
    <t>第2、第3火曜日</t>
    <rPh sb="0" eb="1">
      <t>ダイ</t>
    </rPh>
    <rPh sb="3" eb="4">
      <t>ダイ</t>
    </rPh>
    <rPh sb="5" eb="8">
      <t>カヨウビ</t>
    </rPh>
    <phoneticPr fontId="2"/>
  </si>
  <si>
    <t>北浦和駅徒歩２０分　県立浦和高校前</t>
    <rPh sb="0" eb="4">
      <t>キタウラワエキ</t>
    </rPh>
    <rPh sb="4" eb="6">
      <t>トホ</t>
    </rPh>
    <rPh sb="8" eb="9">
      <t>フン</t>
    </rPh>
    <rPh sb="10" eb="12">
      <t>ケンリツ</t>
    </rPh>
    <rPh sb="12" eb="14">
      <t>ウラワ</t>
    </rPh>
    <rPh sb="14" eb="16">
      <t>コウコウ</t>
    </rPh>
    <rPh sb="16" eb="17">
      <t>マエ</t>
    </rPh>
    <phoneticPr fontId="2"/>
  </si>
  <si>
    <t>11：00～02：00</t>
    <phoneticPr fontId="2"/>
  </si>
  <si>
    <t>048-983-2941</t>
    <phoneticPr fontId="2"/>
  </si>
  <si>
    <t>株式会社　安楽亭　三郷店</t>
    <rPh sb="0" eb="4">
      <t>カブシキガイシャ</t>
    </rPh>
    <rPh sb="5" eb="7">
      <t>アンラク</t>
    </rPh>
    <rPh sb="7" eb="8">
      <t>テイ</t>
    </rPh>
    <rPh sb="11" eb="12">
      <t>ミセ</t>
    </rPh>
    <phoneticPr fontId="2"/>
  </si>
  <si>
    <t>三郷市上彦名106-1</t>
    <phoneticPr fontId="2"/>
  </si>
  <si>
    <t>大宮区東町2-16</t>
    <rPh sb="0" eb="2">
      <t>オオミヤ</t>
    </rPh>
    <rPh sb="2" eb="3">
      <t>ク</t>
    </rPh>
    <rPh sb="3" eb="5">
      <t>アズマチョウ</t>
    </rPh>
    <phoneticPr fontId="2"/>
  </si>
  <si>
    <t>浦和区高砂2-12-12</t>
    <rPh sb="0" eb="2">
      <t>ウラワ</t>
    </rPh>
    <rPh sb="2" eb="3">
      <t>ク</t>
    </rPh>
    <rPh sb="3" eb="5">
      <t>タカサゴ</t>
    </rPh>
    <phoneticPr fontId="2"/>
  </si>
  <si>
    <t>大宮区桜木町1-2-1</t>
    <rPh sb="0" eb="2">
      <t>オオミヤ</t>
    </rPh>
    <rPh sb="2" eb="3">
      <t>ク</t>
    </rPh>
    <rPh sb="3" eb="6">
      <t>サクラギチョウ</t>
    </rPh>
    <phoneticPr fontId="2"/>
  </si>
  <si>
    <t>浦和区仲町2-1-13</t>
    <rPh sb="0" eb="2">
      <t>ウラワ</t>
    </rPh>
    <rPh sb="2" eb="3">
      <t>ク</t>
    </rPh>
    <rPh sb="3" eb="4">
      <t>ナカ</t>
    </rPh>
    <rPh sb="4" eb="5">
      <t>チョウ</t>
    </rPh>
    <phoneticPr fontId="2"/>
  </si>
  <si>
    <t>浦和区高砂2-1-20　日建高砂ビル1F</t>
    <rPh sb="0" eb="2">
      <t>ウラワ</t>
    </rPh>
    <rPh sb="2" eb="3">
      <t>ク</t>
    </rPh>
    <rPh sb="3" eb="5">
      <t>タカサゴ</t>
    </rPh>
    <rPh sb="12" eb="14">
      <t>ニッケン</t>
    </rPh>
    <rPh sb="14" eb="16">
      <t>タカサゴ</t>
    </rPh>
    <phoneticPr fontId="2"/>
  </si>
  <si>
    <t>大宮区大門町3-88　逸見ビル1階</t>
    <rPh sb="0" eb="2">
      <t>オオミヤ</t>
    </rPh>
    <rPh sb="2" eb="3">
      <t>ク</t>
    </rPh>
    <rPh sb="3" eb="6">
      <t>ダイモンチョウ</t>
    </rPh>
    <rPh sb="11" eb="13">
      <t>ヘンミ</t>
    </rPh>
    <rPh sb="16" eb="17">
      <t>カイ</t>
    </rPh>
    <phoneticPr fontId="2"/>
  </si>
  <si>
    <t>浦和区常盤5-4-8</t>
    <rPh sb="0" eb="2">
      <t>ウラワ</t>
    </rPh>
    <rPh sb="2" eb="3">
      <t>ク</t>
    </rPh>
    <rPh sb="3" eb="5">
      <t>トキワ</t>
    </rPh>
    <phoneticPr fontId="2"/>
  </si>
  <si>
    <t>北区盆栽町463-15</t>
    <rPh sb="0" eb="2">
      <t>キタク</t>
    </rPh>
    <rPh sb="2" eb="5">
      <t>ボンサイチョウ</t>
    </rPh>
    <phoneticPr fontId="2"/>
  </si>
  <si>
    <t>浦和区本太2-1-4</t>
    <rPh sb="0" eb="2">
      <t>ウラワ</t>
    </rPh>
    <rPh sb="2" eb="3">
      <t>ク</t>
    </rPh>
    <rPh sb="3" eb="5">
      <t>モトブト</t>
    </rPh>
    <phoneticPr fontId="2"/>
  </si>
  <si>
    <t>見沼区東宮下496-3</t>
    <rPh sb="0" eb="2">
      <t>ミヌマ</t>
    </rPh>
    <rPh sb="2" eb="3">
      <t>ク</t>
    </rPh>
    <rPh sb="3" eb="6">
      <t>ヒガシミヤシタ</t>
    </rPh>
    <phoneticPr fontId="2"/>
  </si>
  <si>
    <t>大宮区高鼻町2-285-1</t>
    <rPh sb="0" eb="2">
      <t>オオミヤ</t>
    </rPh>
    <rPh sb="2" eb="3">
      <t>ク</t>
    </rPh>
    <rPh sb="3" eb="6">
      <t>タカハナチョウ</t>
    </rPh>
    <phoneticPr fontId="2"/>
  </si>
  <si>
    <t>浦和区北浦和2-2-2</t>
    <rPh sb="0" eb="2">
      <t>ウラワ</t>
    </rPh>
    <rPh sb="2" eb="3">
      <t>ク</t>
    </rPh>
    <rPh sb="3" eb="6">
      <t>キタウラワ</t>
    </rPh>
    <phoneticPr fontId="2"/>
  </si>
  <si>
    <t>大宮区櫛引町1-265</t>
    <rPh sb="0" eb="2">
      <t>オオミヤ</t>
    </rPh>
    <rPh sb="2" eb="3">
      <t>ク</t>
    </rPh>
    <rPh sb="3" eb="5">
      <t>クシビキ</t>
    </rPh>
    <rPh sb="5" eb="6">
      <t>マチ</t>
    </rPh>
    <phoneticPr fontId="2"/>
  </si>
  <si>
    <t>9：00～17：00</t>
    <phoneticPr fontId="2"/>
  </si>
  <si>
    <t>048-814-1486</t>
    <phoneticPr fontId="2"/>
  </si>
  <si>
    <t>www.k-heart.co.jp</t>
    <phoneticPr fontId="2"/>
  </si>
  <si>
    <t>11：00～19：00</t>
    <phoneticPr fontId="2"/>
  </si>
  <si>
    <t>048-762-3061</t>
    <phoneticPr fontId="2"/>
  </si>
  <si>
    <t>10：00～19：00</t>
    <phoneticPr fontId="2"/>
  </si>
  <si>
    <t>048-449-5200</t>
    <phoneticPr fontId="2"/>
  </si>
  <si>
    <t>初回に限りカード提示で施術料金を1,000円割引</t>
    <rPh sb="0" eb="2">
      <t>ショカイ</t>
    </rPh>
    <rPh sb="3" eb="4">
      <t>カギ</t>
    </rPh>
    <rPh sb="8" eb="10">
      <t>テイジ</t>
    </rPh>
    <rPh sb="11" eb="13">
      <t>セジュツ</t>
    </rPh>
    <rPh sb="13" eb="15">
      <t>リョウキン</t>
    </rPh>
    <rPh sb="21" eb="22">
      <t>エン</t>
    </rPh>
    <rPh sb="22" eb="24">
      <t>ワリビキ</t>
    </rPh>
    <phoneticPr fontId="2"/>
  </si>
  <si>
    <t>東岩槻駅より徒歩15分　岩槻駅より徒歩20分</t>
    <rPh sb="0" eb="3">
      <t>ヒガシイワツキ</t>
    </rPh>
    <rPh sb="3" eb="4">
      <t>エキ</t>
    </rPh>
    <rPh sb="6" eb="8">
      <t>トホ</t>
    </rPh>
    <rPh sb="10" eb="11">
      <t>フン</t>
    </rPh>
    <rPh sb="12" eb="14">
      <t>イワツキ</t>
    </rPh>
    <rPh sb="14" eb="15">
      <t>エキ</t>
    </rPh>
    <rPh sb="17" eb="19">
      <t>トホ</t>
    </rPh>
    <rPh sb="21" eb="22">
      <t>フン</t>
    </rPh>
    <phoneticPr fontId="2"/>
  </si>
  <si>
    <t>048-756-1371</t>
    <phoneticPr fontId="2"/>
  </si>
  <si>
    <t>http://www.furukawa-chiro.com</t>
    <phoneticPr fontId="2"/>
  </si>
  <si>
    <t>有限会社　はまや衣裳店</t>
    <rPh sb="0" eb="4">
      <t>ユウゲンガイシャ</t>
    </rPh>
    <rPh sb="8" eb="10">
      <t>イショウ</t>
    </rPh>
    <rPh sb="10" eb="11">
      <t>テン</t>
    </rPh>
    <phoneticPr fontId="2"/>
  </si>
  <si>
    <t>写真と美容のそろった衣裳店</t>
    <rPh sb="0" eb="2">
      <t>シャシン</t>
    </rPh>
    <rPh sb="3" eb="5">
      <t>ビヨウ</t>
    </rPh>
    <rPh sb="10" eb="12">
      <t>イショウ</t>
    </rPh>
    <rPh sb="12" eb="13">
      <t>テン</t>
    </rPh>
    <phoneticPr fontId="2"/>
  </si>
  <si>
    <t>048-623-5177</t>
    <phoneticPr fontId="2"/>
  </si>
  <si>
    <t>http://oomiya-shiatsu.com</t>
    <phoneticPr fontId="2"/>
  </si>
  <si>
    <t>パソコン出張サポート料金を2,000円割引きます</t>
    <rPh sb="4" eb="6">
      <t>シュッチョウ</t>
    </rPh>
    <rPh sb="10" eb="12">
      <t>リョウキン</t>
    </rPh>
    <rPh sb="18" eb="19">
      <t>エン</t>
    </rPh>
    <rPh sb="19" eb="21">
      <t>ワリビ</t>
    </rPh>
    <phoneticPr fontId="2"/>
  </si>
  <si>
    <t>パソコン出張サポートのお店です</t>
    <rPh sb="4" eb="6">
      <t>シュッチョウ</t>
    </rPh>
    <rPh sb="12" eb="13">
      <t>ミセ</t>
    </rPh>
    <phoneticPr fontId="2"/>
  </si>
  <si>
    <t>JR大宮駅より大谷県営住宅行き等のバス20分　片柳郵便局バス停下車徒歩3分</t>
    <rPh sb="2" eb="5">
      <t>オオミヤエキ</t>
    </rPh>
    <rPh sb="7" eb="9">
      <t>オオタニ</t>
    </rPh>
    <rPh sb="9" eb="11">
      <t>ケンエイ</t>
    </rPh>
    <rPh sb="11" eb="13">
      <t>ジュウタク</t>
    </rPh>
    <rPh sb="13" eb="14">
      <t>イ</t>
    </rPh>
    <rPh sb="15" eb="16">
      <t>トウ</t>
    </rPh>
    <rPh sb="21" eb="22">
      <t>フン</t>
    </rPh>
    <rPh sb="23" eb="25">
      <t>カタヤナギ</t>
    </rPh>
    <rPh sb="25" eb="28">
      <t>ユウビンキョク</t>
    </rPh>
    <rPh sb="30" eb="31">
      <t>テイ</t>
    </rPh>
    <rPh sb="31" eb="33">
      <t>ゲシャ</t>
    </rPh>
    <rPh sb="33" eb="35">
      <t>トホ</t>
    </rPh>
    <rPh sb="36" eb="37">
      <t>フン</t>
    </rPh>
    <phoneticPr fontId="2"/>
  </si>
  <si>
    <t>048-688-3685</t>
    <phoneticPr fontId="2"/>
  </si>
  <si>
    <t>04-2939-2917</t>
    <phoneticPr fontId="2"/>
  </si>
  <si>
    <t>株式会社　安楽亭　春日部豊町店</t>
    <rPh sb="0" eb="4">
      <t>カブシキガイシャ</t>
    </rPh>
    <rPh sb="5" eb="7">
      <t>アンラク</t>
    </rPh>
    <rPh sb="7" eb="8">
      <t>テイ</t>
    </rPh>
    <rPh sb="9" eb="12">
      <t>カスカベ</t>
    </rPh>
    <rPh sb="12" eb="13">
      <t>トヨ</t>
    </rPh>
    <rPh sb="13" eb="14">
      <t>チョウ</t>
    </rPh>
    <rPh sb="14" eb="15">
      <t>テン</t>
    </rPh>
    <phoneticPr fontId="2"/>
  </si>
  <si>
    <t>春日部市豊町1-1-1</t>
    <rPh sb="0" eb="4">
      <t>カスカベシ</t>
    </rPh>
    <rPh sb="4" eb="6">
      <t>ユタカチョウ</t>
    </rPh>
    <phoneticPr fontId="2"/>
  </si>
  <si>
    <t>http://www18.ocn.ne.jp/~kurakou/nanakusa/</t>
    <phoneticPr fontId="2"/>
  </si>
  <si>
    <t>麺飯菜館　じょうじょう</t>
    <rPh sb="0" eb="1">
      <t>メン</t>
    </rPh>
    <rPh sb="1" eb="2">
      <t>メシ</t>
    </rPh>
    <rPh sb="2" eb="3">
      <t>サイ</t>
    </rPh>
    <rPh sb="3" eb="4">
      <t>カン</t>
    </rPh>
    <phoneticPr fontId="2"/>
  </si>
  <si>
    <t>お食事の方にソフトドリンク1杯無料サービス</t>
    <rPh sb="1" eb="3">
      <t>ショクジ</t>
    </rPh>
    <rPh sb="4" eb="5">
      <t>カタ</t>
    </rPh>
    <rPh sb="14" eb="15">
      <t>ハイ</t>
    </rPh>
    <rPh sb="15" eb="17">
      <t>ムリョウ</t>
    </rPh>
    <phoneticPr fontId="2"/>
  </si>
  <si>
    <t>気楽に楽しめる中華料理店です。</t>
    <rPh sb="0" eb="2">
      <t>キラク</t>
    </rPh>
    <rPh sb="3" eb="4">
      <t>タノ</t>
    </rPh>
    <rPh sb="7" eb="9">
      <t>チュウカ</t>
    </rPh>
    <rPh sb="9" eb="11">
      <t>リョウリ</t>
    </rPh>
    <rPh sb="11" eb="12">
      <t>ミセ</t>
    </rPh>
    <phoneticPr fontId="2"/>
  </si>
  <si>
    <t>ＪＲ宇都宮線東大宮駅徒歩3分</t>
    <rPh sb="2" eb="5">
      <t>ウツノミヤ</t>
    </rPh>
    <rPh sb="5" eb="6">
      <t>セン</t>
    </rPh>
    <rPh sb="6" eb="7">
      <t>ヒガシ</t>
    </rPh>
    <rPh sb="7" eb="9">
      <t>オオミヤ</t>
    </rPh>
    <rPh sb="9" eb="10">
      <t>エキ</t>
    </rPh>
    <rPh sb="10" eb="12">
      <t>トホ</t>
    </rPh>
    <rPh sb="13" eb="14">
      <t>フン</t>
    </rPh>
    <phoneticPr fontId="2"/>
  </si>
  <si>
    <t>10：00～19：00</t>
    <phoneticPr fontId="2"/>
  </si>
  <si>
    <t>048-618-3535</t>
    <phoneticPr fontId="2"/>
  </si>
  <si>
    <t>048-647-3535</t>
    <phoneticPr fontId="2"/>
  </si>
  <si>
    <t>048-640-3535</t>
    <phoneticPr fontId="2"/>
  </si>
  <si>
    <t>川口市安行領根岸３３１９−１</t>
    <rPh sb="0" eb="3">
      <t>カワグチシ</t>
    </rPh>
    <rPh sb="3" eb="8">
      <t>アンギョウリョウネギシ</t>
    </rPh>
    <phoneticPr fontId="2"/>
  </si>
  <si>
    <t>鳩谷駅徒歩15分</t>
    <rPh sb="0" eb="2">
      <t>ハトガヤ</t>
    </rPh>
    <rPh sb="2" eb="3">
      <t>エキ</t>
    </rPh>
    <rPh sb="3" eb="5">
      <t>トホ</t>
    </rPh>
    <rPh sb="7" eb="8">
      <t>フン</t>
    </rPh>
    <phoneticPr fontId="2"/>
  </si>
  <si>
    <t>11：30～01：20</t>
    <phoneticPr fontId="2"/>
  </si>
  <si>
    <t>年中無休</t>
    <phoneticPr fontId="2"/>
  </si>
  <si>
    <t>048-286-2076</t>
    <phoneticPr fontId="2"/>
  </si>
  <si>
    <t>048-885-1194</t>
    <phoneticPr fontId="2"/>
  </si>
  <si>
    <t>北浦和葬斎センター</t>
    <rPh sb="0" eb="3">
      <t>キタウラワ</t>
    </rPh>
    <rPh sb="3" eb="4">
      <t>ソウ</t>
    </rPh>
    <rPh sb="4" eb="5">
      <t>サイ</t>
    </rPh>
    <phoneticPr fontId="2"/>
  </si>
  <si>
    <t>品質・修理・価格が安心安全です。</t>
    <rPh sb="0" eb="2">
      <t>ヒンシツ</t>
    </rPh>
    <rPh sb="3" eb="5">
      <t>シュウリ</t>
    </rPh>
    <rPh sb="6" eb="8">
      <t>カカク</t>
    </rPh>
    <rPh sb="9" eb="11">
      <t>アンシン</t>
    </rPh>
    <rPh sb="11" eb="13">
      <t>アンゼン</t>
    </rPh>
    <phoneticPr fontId="2"/>
  </si>
  <si>
    <t>カード提示で、健康商品含め全商品5％引き(ファイテン商品除く）</t>
    <rPh sb="3" eb="5">
      <t>テイジ</t>
    </rPh>
    <rPh sb="7" eb="9">
      <t>ケンコウ</t>
    </rPh>
    <rPh sb="9" eb="11">
      <t>ショウヒン</t>
    </rPh>
    <rPh sb="11" eb="12">
      <t>フク</t>
    </rPh>
    <rPh sb="13" eb="16">
      <t>ゼンショウヒン</t>
    </rPh>
    <rPh sb="18" eb="19">
      <t>ヒ</t>
    </rPh>
    <rPh sb="26" eb="28">
      <t>ショウヒン</t>
    </rPh>
    <rPh sb="28" eb="29">
      <t>ノゾ</t>
    </rPh>
    <phoneticPr fontId="2"/>
  </si>
  <si>
    <t>中浦和駅徒歩10分</t>
    <rPh sb="0" eb="4">
      <t>ナカウラワエキ</t>
    </rPh>
    <rPh sb="4" eb="6">
      <t>トホ</t>
    </rPh>
    <rPh sb="8" eb="9">
      <t>フン</t>
    </rPh>
    <phoneticPr fontId="2"/>
  </si>
  <si>
    <t>300円引き</t>
    <rPh sb="3" eb="4">
      <t>エン</t>
    </rPh>
    <rPh sb="4" eb="5">
      <t>ヒ</t>
    </rPh>
    <phoneticPr fontId="2"/>
  </si>
  <si>
    <t>出張サービスも行っております</t>
    <rPh sb="0" eb="2">
      <t>シュッチョウ</t>
    </rPh>
    <rPh sb="7" eb="8">
      <t>オコナ</t>
    </rPh>
    <phoneticPr fontId="2"/>
  </si>
  <si>
    <t>0歳から一生涯の健康づくりに貢献する企業</t>
    <rPh sb="1" eb="2">
      <t>サイ</t>
    </rPh>
    <rPh sb="4" eb="7">
      <t>イッショウガイ</t>
    </rPh>
    <rPh sb="8" eb="10">
      <t>ケンコウ</t>
    </rPh>
    <rPh sb="14" eb="16">
      <t>コウケン</t>
    </rPh>
    <rPh sb="18" eb="20">
      <t>キギョウ</t>
    </rPh>
    <phoneticPr fontId="2"/>
  </si>
  <si>
    <t>JR土呂駅から徒歩10分</t>
    <rPh sb="2" eb="4">
      <t>トロ</t>
    </rPh>
    <rPh sb="4" eb="5">
      <t>エキ</t>
    </rPh>
    <rPh sb="7" eb="9">
      <t>トホ</t>
    </rPh>
    <rPh sb="11" eb="12">
      <t>フン</t>
    </rPh>
    <phoneticPr fontId="2"/>
  </si>
  <si>
    <t>9：30～23：30</t>
    <phoneticPr fontId="2"/>
  </si>
  <si>
    <t>㈱セレモニー　大宮ホール</t>
    <rPh sb="7" eb="9">
      <t>オオミヤ</t>
    </rPh>
    <phoneticPr fontId="2"/>
  </si>
  <si>
    <t>㈱セレモニー　上尾ホール</t>
    <rPh sb="7" eb="9">
      <t>アゲオ</t>
    </rPh>
    <phoneticPr fontId="2"/>
  </si>
  <si>
    <t>ヘアーサロン　ツチヤ　</t>
    <phoneticPr fontId="2"/>
  </si>
  <si>
    <t>ヘアーサロン・ダンディー</t>
    <phoneticPr fontId="2"/>
  </si>
  <si>
    <t>野菜やハーブを育てる農業体験クラブ</t>
    <rPh sb="0" eb="2">
      <t>ヤサイ</t>
    </rPh>
    <rPh sb="7" eb="8">
      <t>ソダ</t>
    </rPh>
    <rPh sb="10" eb="12">
      <t>ノウギョウ</t>
    </rPh>
    <rPh sb="12" eb="14">
      <t>タイケン</t>
    </rPh>
    <phoneticPr fontId="2"/>
  </si>
  <si>
    <t>大和田駅徒歩3分　大和田ふれあい通り</t>
    <rPh sb="0" eb="4">
      <t>オオワダエキ</t>
    </rPh>
    <rPh sb="4" eb="6">
      <t>トホ</t>
    </rPh>
    <rPh sb="7" eb="8">
      <t>フン</t>
    </rPh>
    <rPh sb="9" eb="12">
      <t>オオワダ</t>
    </rPh>
    <rPh sb="16" eb="17">
      <t>ドオ</t>
    </rPh>
    <phoneticPr fontId="2"/>
  </si>
  <si>
    <t>JR北与野駅徒歩1分　「書楽」１F西側</t>
    <rPh sb="2" eb="5">
      <t>キタヨノ</t>
    </rPh>
    <rPh sb="5" eb="6">
      <t>エキ</t>
    </rPh>
    <rPh sb="6" eb="8">
      <t>トホ</t>
    </rPh>
    <rPh sb="9" eb="10">
      <t>フン</t>
    </rPh>
    <rPh sb="12" eb="13">
      <t>ショ</t>
    </rPh>
    <rPh sb="13" eb="14">
      <t>ラク</t>
    </rPh>
    <rPh sb="17" eb="19">
      <t>ニシガワ</t>
    </rPh>
    <phoneticPr fontId="2"/>
  </si>
  <si>
    <t>10：00～19：00</t>
    <phoneticPr fontId="2"/>
  </si>
  <si>
    <t>ハクビ和紙ちぎり絵学院　大宮・浦和教室</t>
    <rPh sb="3" eb="5">
      <t>ワシ</t>
    </rPh>
    <rPh sb="8" eb="9">
      <t>エ</t>
    </rPh>
    <rPh sb="9" eb="11">
      <t>ガクイン</t>
    </rPh>
    <rPh sb="12" eb="14">
      <t>オオミヤ</t>
    </rPh>
    <rPh sb="15" eb="17">
      <t>ウラワ</t>
    </rPh>
    <rPh sb="17" eb="19">
      <t>キョウシツ</t>
    </rPh>
    <phoneticPr fontId="2"/>
  </si>
  <si>
    <t>富士見市西みずほ台2-6-5</t>
    <phoneticPr fontId="2"/>
  </si>
  <si>
    <t>みずほ台駅徒歩4分</t>
    <rPh sb="3" eb="4">
      <t>ダイ</t>
    </rPh>
    <rPh sb="4" eb="5">
      <t>エキ</t>
    </rPh>
    <rPh sb="5" eb="7">
      <t>トホ</t>
    </rPh>
    <rPh sb="8" eb="9">
      <t>フン</t>
    </rPh>
    <phoneticPr fontId="2"/>
  </si>
  <si>
    <t>11：00～04：20</t>
    <phoneticPr fontId="2"/>
  </si>
  <si>
    <t>049-251-7397</t>
    <phoneticPr fontId="2"/>
  </si>
  <si>
    <t>株式会社　安楽亭　東松山店</t>
    <rPh sb="0" eb="4">
      <t>カブシキガイシャ</t>
    </rPh>
    <rPh sb="5" eb="7">
      <t>アンラク</t>
    </rPh>
    <rPh sb="7" eb="8">
      <t>テイ</t>
    </rPh>
    <rPh sb="12" eb="13">
      <t>ミセ</t>
    </rPh>
    <phoneticPr fontId="2"/>
  </si>
  <si>
    <t>大宮ラフォーレ清水園内２Fのレストラン</t>
    <rPh sb="0" eb="2">
      <t>オオミヤ</t>
    </rPh>
    <rPh sb="7" eb="9">
      <t>シミズ</t>
    </rPh>
    <rPh sb="9" eb="10">
      <t>エン</t>
    </rPh>
    <rPh sb="10" eb="11">
      <t>ナイ</t>
    </rPh>
    <phoneticPr fontId="2"/>
  </si>
  <si>
    <t>ビッグフェイス（カット専門店）１，０００円カット</t>
    <rPh sb="11" eb="14">
      <t>センモンテン</t>
    </rPh>
    <rPh sb="20" eb="21">
      <t>エン</t>
    </rPh>
    <phoneticPr fontId="2"/>
  </si>
  <si>
    <t>早い、安い、安心した身だしなみ</t>
    <rPh sb="0" eb="1">
      <t>ハヤ</t>
    </rPh>
    <rPh sb="3" eb="4">
      <t>ヤス</t>
    </rPh>
    <rPh sb="6" eb="8">
      <t>アンシン</t>
    </rPh>
    <rPh sb="10" eb="11">
      <t>ミ</t>
    </rPh>
    <phoneticPr fontId="2"/>
  </si>
  <si>
    <t>見沼区東大宮4-12-22　八木泉第一ビル102</t>
    <rPh sb="0" eb="2">
      <t>ミヌマ</t>
    </rPh>
    <rPh sb="2" eb="3">
      <t>ク</t>
    </rPh>
    <rPh sb="3" eb="6">
      <t>ヒガシオオミヤ</t>
    </rPh>
    <rPh sb="14" eb="16">
      <t>ヤギ</t>
    </rPh>
    <rPh sb="16" eb="17">
      <t>イズミ</t>
    </rPh>
    <rPh sb="17" eb="19">
      <t>ダイイチ</t>
    </rPh>
    <phoneticPr fontId="2"/>
  </si>
  <si>
    <t>JR東大宮駅から3～5分</t>
    <rPh sb="2" eb="6">
      <t>ヒガシオオミヤエキ</t>
    </rPh>
    <rPh sb="11" eb="12">
      <t>フン</t>
    </rPh>
    <phoneticPr fontId="2"/>
  </si>
  <si>
    <t>9：00～17：00</t>
    <phoneticPr fontId="2"/>
  </si>
  <si>
    <t>なし</t>
    <phoneticPr fontId="2"/>
  </si>
  <si>
    <t>048-871-5580</t>
    <phoneticPr fontId="2"/>
  </si>
  <si>
    <t>平日午前中のみ</t>
    <rPh sb="0" eb="2">
      <t>ヘイジツ</t>
    </rPh>
    <rPh sb="2" eb="4">
      <t>ゴゼン</t>
    </rPh>
    <rPh sb="4" eb="5">
      <t>チュウ</t>
    </rPh>
    <phoneticPr fontId="2"/>
  </si>
  <si>
    <t>・足が不自由などでご来店できないお客様、出張散髪たまわります　・さいたま市訪問理・美容券使用可能　（詳細は相談にてご連絡ください）</t>
    <rPh sb="1" eb="2">
      <t>アシ</t>
    </rPh>
    <rPh sb="3" eb="6">
      <t>フジユウ</t>
    </rPh>
    <rPh sb="10" eb="12">
      <t>ライテン</t>
    </rPh>
    <rPh sb="17" eb="19">
      <t>キャクサマ</t>
    </rPh>
    <rPh sb="20" eb="22">
      <t>シュッチョウ</t>
    </rPh>
    <rPh sb="22" eb="24">
      <t>サンパツ</t>
    </rPh>
    <rPh sb="36" eb="37">
      <t>シ</t>
    </rPh>
    <rPh sb="37" eb="39">
      <t>ホウモン</t>
    </rPh>
    <rPh sb="39" eb="40">
      <t>リ</t>
    </rPh>
    <rPh sb="41" eb="43">
      <t>ビヨウ</t>
    </rPh>
    <rPh sb="43" eb="44">
      <t>ケン</t>
    </rPh>
    <rPh sb="44" eb="46">
      <t>シヨウ</t>
    </rPh>
    <rPh sb="46" eb="48">
      <t>カノウ</t>
    </rPh>
    <rPh sb="50" eb="52">
      <t>ショウサイ</t>
    </rPh>
    <rPh sb="53" eb="55">
      <t>ソウダン</t>
    </rPh>
    <rPh sb="58" eb="60">
      <t>レンラク</t>
    </rPh>
    <phoneticPr fontId="2"/>
  </si>
  <si>
    <t>中央区上落合2丁目3番2号　5階</t>
    <rPh sb="0" eb="3">
      <t>チュウオウク</t>
    </rPh>
    <rPh sb="3" eb="6">
      <t>カミオチアイ</t>
    </rPh>
    <rPh sb="7" eb="9">
      <t>チョウメ</t>
    </rPh>
    <rPh sb="10" eb="11">
      <t>バン</t>
    </rPh>
    <rPh sb="12" eb="13">
      <t>ゴウ</t>
    </rPh>
    <rPh sb="15" eb="16">
      <t>カイ</t>
    </rPh>
    <phoneticPr fontId="2"/>
  </si>
  <si>
    <t>株式会社マルコーポレーション</t>
    <rPh sb="0" eb="4">
      <t>カブシキガイシャ</t>
    </rPh>
    <phoneticPr fontId="2"/>
  </si>
  <si>
    <t>彩乃花リフォーム　インテリアリフォーム　住まいのリフォーム</t>
    <phoneticPr fontId="2"/>
  </si>
  <si>
    <t>南区内谷5-28-4</t>
    <rPh sb="0" eb="2">
      <t>ミナミク</t>
    </rPh>
    <rPh sb="2" eb="4">
      <t>ウチヤ</t>
    </rPh>
    <phoneticPr fontId="2"/>
  </si>
  <si>
    <t>北戸田駅より19分　バス停美女木より1分</t>
    <rPh sb="0" eb="4">
      <t>キタトダエキ</t>
    </rPh>
    <rPh sb="8" eb="9">
      <t>フン</t>
    </rPh>
    <rPh sb="12" eb="13">
      <t>テイ</t>
    </rPh>
    <rPh sb="13" eb="16">
      <t>ビジョギ</t>
    </rPh>
    <rPh sb="19" eb="20">
      <t>フン</t>
    </rPh>
    <phoneticPr fontId="2"/>
  </si>
  <si>
    <t>9：00～18：00</t>
    <phoneticPr fontId="2"/>
  </si>
  <si>
    <t>048-863-3660</t>
    <phoneticPr fontId="2"/>
  </si>
  <si>
    <t>http://www.sainohana.com</t>
    <phoneticPr fontId="2"/>
  </si>
  <si>
    <t>ハンコ卸売センター浦和店</t>
    <rPh sb="3" eb="5">
      <t>オロシウリ</t>
    </rPh>
    <rPh sb="9" eb="12">
      <t>ウラワテン</t>
    </rPh>
    <phoneticPr fontId="2"/>
  </si>
  <si>
    <t>5,000円以上お買上げで健康グッズお試しか10％割引</t>
    <rPh sb="5" eb="6">
      <t>エン</t>
    </rPh>
    <rPh sb="6" eb="8">
      <t>イジョウ</t>
    </rPh>
    <rPh sb="9" eb="11">
      <t>カイア</t>
    </rPh>
    <rPh sb="13" eb="15">
      <t>ケンコウ</t>
    </rPh>
    <rPh sb="19" eb="20">
      <t>タメ</t>
    </rPh>
    <rPh sb="25" eb="27">
      <t>ワリビキ</t>
    </rPh>
    <phoneticPr fontId="2"/>
  </si>
  <si>
    <t>さいたま市で10年以上実績の製造直売のハンコ屋！</t>
    <phoneticPr fontId="2"/>
  </si>
  <si>
    <t>浦和区仲町3-2-1　スカイマンション1F</t>
    <rPh sb="0" eb="2">
      <t>ウラワ</t>
    </rPh>
    <rPh sb="2" eb="3">
      <t>ク</t>
    </rPh>
    <rPh sb="3" eb="5">
      <t>ナカチョウ</t>
    </rPh>
    <phoneticPr fontId="2"/>
  </si>
  <si>
    <t>JR浦和駅より徒歩8分。県庁すぐそば。</t>
    <rPh sb="2" eb="5">
      <t>ウラワエキ</t>
    </rPh>
    <rPh sb="7" eb="9">
      <t>トホ</t>
    </rPh>
    <rPh sb="10" eb="11">
      <t>フン</t>
    </rPh>
    <rPh sb="12" eb="14">
      <t>ケンチョウ</t>
    </rPh>
    <phoneticPr fontId="2"/>
  </si>
  <si>
    <t>10：00～19：00（土日祝は18時まで）</t>
    <rPh sb="12" eb="14">
      <t>ドニチ</t>
    </rPh>
    <rPh sb="14" eb="15">
      <t>シュク</t>
    </rPh>
    <rPh sb="18" eb="19">
      <t>ジ</t>
    </rPh>
    <phoneticPr fontId="2"/>
  </si>
  <si>
    <t>年中無休（年末年始、お盆は休業日あり）</t>
    <rPh sb="0" eb="2">
      <t>ネンジュウ</t>
    </rPh>
    <rPh sb="2" eb="4">
      <t>ムキュウ</t>
    </rPh>
    <rPh sb="5" eb="7">
      <t>ネンマツ</t>
    </rPh>
    <rPh sb="7" eb="9">
      <t>ネンシ</t>
    </rPh>
    <rPh sb="11" eb="12">
      <t>ボン</t>
    </rPh>
    <rPh sb="13" eb="16">
      <t>キュウギョウビ</t>
    </rPh>
    <phoneticPr fontId="2"/>
  </si>
  <si>
    <t>048-823-3233</t>
    <phoneticPr fontId="2"/>
  </si>
  <si>
    <t>http://www.urawa-hanko.com/</t>
    <phoneticPr fontId="2"/>
  </si>
  <si>
    <t>出張理美容します</t>
    <rPh sb="0" eb="2">
      <t>シュッチョウ</t>
    </rPh>
    <rPh sb="2" eb="5">
      <t>リビヨウ</t>
    </rPh>
    <phoneticPr fontId="2"/>
  </si>
  <si>
    <t>サロン　ロマーナ</t>
    <phoneticPr fontId="2"/>
  </si>
  <si>
    <t>心と体のよろこびで健康できれいになりませんか</t>
    <rPh sb="0" eb="1">
      <t>ココロ</t>
    </rPh>
    <rPh sb="2" eb="3">
      <t>カラダ</t>
    </rPh>
    <rPh sb="9" eb="11">
      <t>ケンコウ</t>
    </rPh>
    <phoneticPr fontId="2"/>
  </si>
  <si>
    <t>見沼区東大宮4-44-5</t>
    <rPh sb="0" eb="2">
      <t>ミヌマ</t>
    </rPh>
    <rPh sb="2" eb="3">
      <t>ク</t>
    </rPh>
    <rPh sb="3" eb="4">
      <t>ヒガシ</t>
    </rPh>
    <rPh sb="4" eb="6">
      <t>オオミヤ</t>
    </rPh>
    <phoneticPr fontId="2"/>
  </si>
  <si>
    <t>宇都宮線東大宮駅西口より徒歩5分　駐車場有</t>
    <rPh sb="0" eb="3">
      <t>ウツノミヤ</t>
    </rPh>
    <rPh sb="3" eb="4">
      <t>セン</t>
    </rPh>
    <rPh sb="4" eb="8">
      <t>ヒガシオオミヤエキ</t>
    </rPh>
    <rPh sb="8" eb="10">
      <t>ニシグチ</t>
    </rPh>
    <rPh sb="12" eb="14">
      <t>トホ</t>
    </rPh>
    <rPh sb="15" eb="16">
      <t>フン</t>
    </rPh>
    <rPh sb="17" eb="20">
      <t>チュウシャジョウ</t>
    </rPh>
    <rPh sb="20" eb="21">
      <t>アリ</t>
    </rPh>
    <phoneticPr fontId="2"/>
  </si>
  <si>
    <t>10：00～20：00</t>
    <phoneticPr fontId="2"/>
  </si>
  <si>
    <t>http://www.roma-na.com/</t>
    <phoneticPr fontId="2"/>
  </si>
  <si>
    <t>住天リフォーム</t>
    <rPh sb="0" eb="1">
      <t>ス</t>
    </rPh>
    <rPh sb="1" eb="2">
      <t>テン</t>
    </rPh>
    <phoneticPr fontId="2"/>
  </si>
  <si>
    <t>工事を行った場合、3％割引。その他状況によりサービスを致します。</t>
    <rPh sb="0" eb="2">
      <t>コウジ</t>
    </rPh>
    <rPh sb="3" eb="4">
      <t>オコナ</t>
    </rPh>
    <rPh sb="6" eb="8">
      <t>バアイ</t>
    </rPh>
    <rPh sb="11" eb="13">
      <t>ワリビ</t>
    </rPh>
    <rPh sb="16" eb="17">
      <t>ホカ</t>
    </rPh>
    <rPh sb="17" eb="19">
      <t>ジョウキョウ</t>
    </rPh>
    <rPh sb="27" eb="28">
      <t>イタ</t>
    </rPh>
    <phoneticPr fontId="2"/>
  </si>
  <si>
    <t>水回りリフォーム業です。お家のお困りごと、なんでもご相談ください。</t>
    <phoneticPr fontId="2"/>
  </si>
  <si>
    <t>緑区宮本1-15-14</t>
    <rPh sb="0" eb="2">
      <t>ミドリク</t>
    </rPh>
    <rPh sb="2" eb="4">
      <t>ミヤモト</t>
    </rPh>
    <phoneticPr fontId="2"/>
  </si>
  <si>
    <t>武蔵野線東浦和駅</t>
    <rPh sb="0" eb="4">
      <t>ムサシノセン</t>
    </rPh>
    <rPh sb="4" eb="8">
      <t>ヒガシウラワエキ</t>
    </rPh>
    <phoneticPr fontId="2"/>
  </si>
  <si>
    <t>9：00～18：00</t>
    <phoneticPr fontId="2"/>
  </si>
  <si>
    <t>日曜、祝日</t>
    <rPh sb="0" eb="2">
      <t>ニチヨウ</t>
    </rPh>
    <rPh sb="3" eb="5">
      <t>シュクジツ</t>
    </rPh>
    <phoneticPr fontId="2"/>
  </si>
  <si>
    <t>http://jyuten.monotukuru.com</t>
    <phoneticPr fontId="2"/>
  </si>
  <si>
    <t>・3,000円以上の商品に対してポイント制　　・施術（美顔・光線療法）5％割引き</t>
    <rPh sb="6" eb="7">
      <t>エン</t>
    </rPh>
    <rPh sb="7" eb="9">
      <t>イジョウ</t>
    </rPh>
    <rPh sb="10" eb="12">
      <t>ショウヒン</t>
    </rPh>
    <rPh sb="13" eb="14">
      <t>タイ</t>
    </rPh>
    <rPh sb="20" eb="21">
      <t>セイ</t>
    </rPh>
    <rPh sb="24" eb="26">
      <t>セジュツ</t>
    </rPh>
    <rPh sb="27" eb="29">
      <t>ビガン</t>
    </rPh>
    <rPh sb="30" eb="32">
      <t>コウセン</t>
    </rPh>
    <rPh sb="32" eb="34">
      <t>リョウホウ</t>
    </rPh>
    <rPh sb="37" eb="39">
      <t>ワリビ</t>
    </rPh>
    <phoneticPr fontId="2"/>
  </si>
  <si>
    <t>カレーハウスCoCo壱番屋　浦和中尾店</t>
    <rPh sb="10" eb="13">
      <t>イチバンヤ</t>
    </rPh>
    <rPh sb="14" eb="16">
      <t>ウラワ</t>
    </rPh>
    <rPh sb="16" eb="18">
      <t>ナカオ</t>
    </rPh>
    <rPh sb="18" eb="19">
      <t>テン</t>
    </rPh>
    <phoneticPr fontId="2"/>
  </si>
  <si>
    <t>カレーをお召し上がりの方に、100円ドリンク（ホットコーヒー、アイスコーヒー、アイスカフェオレ、オレンジジュース）のいずれか一杯無料サービス</t>
    <rPh sb="5" eb="6">
      <t>メ</t>
    </rPh>
    <rPh sb="7" eb="8">
      <t>ア</t>
    </rPh>
    <rPh sb="11" eb="12">
      <t>カタ</t>
    </rPh>
    <rPh sb="17" eb="18">
      <t>エン</t>
    </rPh>
    <rPh sb="62" eb="64">
      <t>イッパイ</t>
    </rPh>
    <rPh sb="64" eb="66">
      <t>ムリョウ</t>
    </rPh>
    <phoneticPr fontId="2"/>
  </si>
  <si>
    <t>世界一の店舗数を誇るカレー専門店</t>
    <rPh sb="0" eb="3">
      <t>セカイイチ</t>
    </rPh>
    <rPh sb="4" eb="7">
      <t>テンポスウ</t>
    </rPh>
    <rPh sb="8" eb="9">
      <t>ホコ</t>
    </rPh>
    <rPh sb="13" eb="16">
      <t>センモンテン</t>
    </rPh>
    <phoneticPr fontId="2"/>
  </si>
  <si>
    <t>緑区中尾795-1</t>
    <rPh sb="0" eb="2">
      <t>ミドリク</t>
    </rPh>
    <rPh sb="2" eb="4">
      <t>ナカオ</t>
    </rPh>
    <phoneticPr fontId="2"/>
  </si>
  <si>
    <t>JR東浦和からJR浦和駅行きバス「緑消防署」下車</t>
    <rPh sb="2" eb="5">
      <t>ヒガシウラワ</t>
    </rPh>
    <rPh sb="9" eb="11">
      <t>ウラワ</t>
    </rPh>
    <rPh sb="11" eb="12">
      <t>エキ</t>
    </rPh>
    <rPh sb="12" eb="13">
      <t>イ</t>
    </rPh>
    <rPh sb="17" eb="18">
      <t>ミドリ</t>
    </rPh>
    <rPh sb="18" eb="21">
      <t>ショウボウショ</t>
    </rPh>
    <rPh sb="22" eb="24">
      <t>ゲシャ</t>
    </rPh>
    <phoneticPr fontId="2"/>
  </si>
  <si>
    <t>10：45～1：00</t>
    <phoneticPr fontId="2"/>
  </si>
  <si>
    <t>なし</t>
    <phoneticPr fontId="2"/>
  </si>
  <si>
    <t>048-810-5688</t>
    <phoneticPr fontId="2"/>
  </si>
  <si>
    <t>500円以上のお食事代から50円割引</t>
    <rPh sb="3" eb="4">
      <t>エン</t>
    </rPh>
    <rPh sb="4" eb="6">
      <t>イジョウ</t>
    </rPh>
    <rPh sb="8" eb="11">
      <t>ショクジダイ</t>
    </rPh>
    <rPh sb="15" eb="16">
      <t>エン</t>
    </rPh>
    <rPh sb="16" eb="18">
      <t>ワリビキ</t>
    </rPh>
    <phoneticPr fontId="2"/>
  </si>
  <si>
    <t>24時間営業のセルフサービス食堂</t>
    <rPh sb="2" eb="4">
      <t>ジカン</t>
    </rPh>
    <rPh sb="4" eb="6">
      <t>エイギョウ</t>
    </rPh>
    <rPh sb="14" eb="16">
      <t>ショクドウ</t>
    </rPh>
    <phoneticPr fontId="2"/>
  </si>
  <si>
    <t>大衆食堂　半田屋　川越店</t>
    <rPh sb="0" eb="2">
      <t>タイシュウ</t>
    </rPh>
    <rPh sb="2" eb="4">
      <t>ショクドウ</t>
    </rPh>
    <rPh sb="5" eb="7">
      <t>ハンダ</t>
    </rPh>
    <rPh sb="7" eb="8">
      <t>ヤ</t>
    </rPh>
    <rPh sb="9" eb="12">
      <t>カワゴエテン</t>
    </rPh>
    <phoneticPr fontId="2"/>
  </si>
  <si>
    <t>埼玉県川越市大字小仙波784-1</t>
    <rPh sb="0" eb="3">
      <t>サイタマケン</t>
    </rPh>
    <rPh sb="3" eb="6">
      <t>カワゴエシ</t>
    </rPh>
    <rPh sb="6" eb="8">
      <t>オオアザ</t>
    </rPh>
    <rPh sb="8" eb="11">
      <t>コセンバ</t>
    </rPh>
    <phoneticPr fontId="2"/>
  </si>
  <si>
    <t>JR川越駅から徒歩30分</t>
    <rPh sb="2" eb="5">
      <t>カワゴエエキ</t>
    </rPh>
    <rPh sb="7" eb="9">
      <t>トホ</t>
    </rPh>
    <rPh sb="11" eb="12">
      <t>フン</t>
    </rPh>
    <phoneticPr fontId="2"/>
  </si>
  <si>
    <t>049-226-0330</t>
    <phoneticPr fontId="2"/>
  </si>
  <si>
    <t>大宮駅西口</t>
    <rPh sb="0" eb="3">
      <t>オオミヤエキ</t>
    </rPh>
    <rPh sb="3" eb="5">
      <t>ニシグチ</t>
    </rPh>
    <phoneticPr fontId="2"/>
  </si>
  <si>
    <t>http://katosekkotsuin.jp/</t>
    <phoneticPr fontId="2"/>
  </si>
  <si>
    <t>眉カット（初回半額　￥750）　その他のメニュー（初回半額）　詳しくは、お電話で、お尋ね下さい！</t>
    <rPh sb="0" eb="1">
      <t>マユ</t>
    </rPh>
    <rPh sb="5" eb="7">
      <t>ショカイ</t>
    </rPh>
    <rPh sb="7" eb="9">
      <t>ハンガク</t>
    </rPh>
    <rPh sb="18" eb="19">
      <t>タ</t>
    </rPh>
    <rPh sb="25" eb="27">
      <t>ショカイ</t>
    </rPh>
    <rPh sb="27" eb="29">
      <t>ハンガク</t>
    </rPh>
    <rPh sb="31" eb="32">
      <t>クワ</t>
    </rPh>
    <rPh sb="37" eb="39">
      <t>デンワ</t>
    </rPh>
    <rPh sb="42" eb="43">
      <t>タズ</t>
    </rPh>
    <rPh sb="44" eb="45">
      <t>クダ</t>
    </rPh>
    <phoneticPr fontId="2"/>
  </si>
  <si>
    <t>トヨタカローラ新埼玉株式会社　日進マイカーセンター</t>
    <rPh sb="7" eb="8">
      <t>シン</t>
    </rPh>
    <rPh sb="8" eb="10">
      <t>サイタマ</t>
    </rPh>
    <rPh sb="10" eb="12">
      <t>カブシキ</t>
    </rPh>
    <rPh sb="12" eb="14">
      <t>カイシャ</t>
    </rPh>
    <rPh sb="15" eb="17">
      <t>ニッシン</t>
    </rPh>
    <phoneticPr fontId="2"/>
  </si>
  <si>
    <t>北区日進町3-406-2</t>
    <rPh sb="0" eb="2">
      <t>キタク</t>
    </rPh>
    <rPh sb="2" eb="5">
      <t>ニッシンチョウ</t>
    </rPh>
    <phoneticPr fontId="2"/>
  </si>
  <si>
    <t>新大宮バイパス「日進（南）」交差点の近く</t>
    <rPh sb="0" eb="1">
      <t>シン</t>
    </rPh>
    <rPh sb="1" eb="3">
      <t>オオミヤ</t>
    </rPh>
    <rPh sb="8" eb="10">
      <t>ニッシン</t>
    </rPh>
    <rPh sb="11" eb="12">
      <t>ミナミ</t>
    </rPh>
    <rPh sb="14" eb="17">
      <t>コウサテン</t>
    </rPh>
    <rPh sb="18" eb="19">
      <t>チカ</t>
    </rPh>
    <phoneticPr fontId="2"/>
  </si>
  <si>
    <t>10：00～19：00</t>
    <phoneticPr fontId="2"/>
  </si>
  <si>
    <t>第1第2月曜日（祝祭日を除く）</t>
    <phoneticPr fontId="2"/>
  </si>
  <si>
    <t>048-662-7480</t>
    <phoneticPr fontId="2"/>
  </si>
  <si>
    <t>090-6037-1965</t>
    <phoneticPr fontId="2"/>
  </si>
  <si>
    <t>http://www.c-shinsaitama.co.jp/store/store_80_80.html</t>
    <phoneticPr fontId="2"/>
  </si>
  <si>
    <t>耳クールサービス</t>
    <rPh sb="0" eb="1">
      <t>ミミ</t>
    </rPh>
    <phoneticPr fontId="2"/>
  </si>
  <si>
    <t>家族でお越しいただけるサロンです</t>
    <rPh sb="0" eb="2">
      <t>カゾク</t>
    </rPh>
    <rPh sb="4" eb="5">
      <t>コ</t>
    </rPh>
    <phoneticPr fontId="2"/>
  </si>
  <si>
    <t>見沼区大和田町2-1307-7</t>
    <rPh sb="0" eb="2">
      <t>ミヌマ</t>
    </rPh>
    <rPh sb="2" eb="3">
      <t>ク</t>
    </rPh>
    <rPh sb="3" eb="7">
      <t>オオワダチョウ</t>
    </rPh>
    <phoneticPr fontId="2"/>
  </si>
  <si>
    <t>東武野田線　大和田駅徒歩1分</t>
    <rPh sb="0" eb="2">
      <t>トウブ</t>
    </rPh>
    <rPh sb="2" eb="5">
      <t>ノダセン</t>
    </rPh>
    <rPh sb="6" eb="9">
      <t>オオワダ</t>
    </rPh>
    <rPh sb="9" eb="10">
      <t>エキ</t>
    </rPh>
    <rPh sb="10" eb="12">
      <t>トホ</t>
    </rPh>
    <rPh sb="13" eb="14">
      <t>フン</t>
    </rPh>
    <phoneticPr fontId="2"/>
  </si>
  <si>
    <t>8：00～19：00</t>
    <phoneticPr fontId="2"/>
  </si>
  <si>
    <t>月曜日、第2・3月火連休</t>
    <rPh sb="0" eb="3">
      <t>ゲツヨウビ</t>
    </rPh>
    <rPh sb="4" eb="5">
      <t>ダイ</t>
    </rPh>
    <rPh sb="8" eb="9">
      <t>ゲツ</t>
    </rPh>
    <rPh sb="9" eb="10">
      <t>カ</t>
    </rPh>
    <rPh sb="10" eb="12">
      <t>レンキュウ</t>
    </rPh>
    <phoneticPr fontId="2"/>
  </si>
  <si>
    <t>048-684-0940</t>
    <phoneticPr fontId="2"/>
  </si>
  <si>
    <t>http://kirarihair.com</t>
    <phoneticPr fontId="2"/>
  </si>
  <si>
    <t>名刺・はがき印刷10％引き</t>
    <rPh sb="0" eb="2">
      <t>メイシ</t>
    </rPh>
    <rPh sb="6" eb="8">
      <t>インサツ</t>
    </rPh>
    <rPh sb="11" eb="12">
      <t>ビ</t>
    </rPh>
    <phoneticPr fontId="2"/>
  </si>
  <si>
    <t>浦和駅東口3分のわかり易い場所です</t>
    <rPh sb="0" eb="3">
      <t>ウラワエキ</t>
    </rPh>
    <rPh sb="3" eb="5">
      <t>ヒガシグチ</t>
    </rPh>
    <rPh sb="6" eb="7">
      <t>フン</t>
    </rPh>
    <rPh sb="11" eb="12">
      <t>ヤス</t>
    </rPh>
    <rPh sb="13" eb="15">
      <t>バショ</t>
    </rPh>
    <phoneticPr fontId="2"/>
  </si>
  <si>
    <t>浦和区東仲町25-10</t>
    <rPh sb="0" eb="2">
      <t>ウラワ</t>
    </rPh>
    <rPh sb="2" eb="3">
      <t>ク</t>
    </rPh>
    <rPh sb="3" eb="6">
      <t>ヒガシナカチョウ</t>
    </rPh>
    <phoneticPr fontId="2"/>
  </si>
  <si>
    <t>浦和駅東口3分</t>
    <rPh sb="3" eb="5">
      <t>ヒガシグチ</t>
    </rPh>
    <rPh sb="6" eb="7">
      <t>フン</t>
    </rPh>
    <phoneticPr fontId="2"/>
  </si>
  <si>
    <t>10：00～19：00</t>
    <phoneticPr fontId="2"/>
  </si>
  <si>
    <t>048-789-6602</t>
    <phoneticPr fontId="2"/>
  </si>
  <si>
    <t>GINZA　BAR　BER</t>
    <phoneticPr fontId="2"/>
  </si>
  <si>
    <t>Ｍ＆Ｃ　メイク＆カラー、美顔　ビューティアップコンサルタントせおかよこの店</t>
    <phoneticPr fontId="2"/>
  </si>
  <si>
    <t>あなた本来の美しさで輝かせます！　新しい自分、違う美しさを見つけにいらして下さい。</t>
    <phoneticPr fontId="2"/>
  </si>
  <si>
    <t>北区宮原町4-123-4</t>
    <phoneticPr fontId="2"/>
  </si>
  <si>
    <t>10：00～18：00(火金２１時)応相談</t>
    <phoneticPr fontId="2"/>
  </si>
  <si>
    <t>不定休(お電話、メールなどで、ご確認下さい)</t>
    <phoneticPr fontId="2"/>
  </si>
  <si>
    <t xml:space="preserve"> 048-651-1019</t>
    <phoneticPr fontId="2"/>
  </si>
  <si>
    <t>0120-11-7634</t>
    <phoneticPr fontId="2"/>
  </si>
  <si>
    <t>理美容室　ヘアーサロンボンズ　「訪問理美容」</t>
    <rPh sb="0" eb="1">
      <t>リ</t>
    </rPh>
    <rPh sb="1" eb="4">
      <t>ビヨウシツ</t>
    </rPh>
    <rPh sb="16" eb="18">
      <t>ホウモン</t>
    </rPh>
    <rPh sb="18" eb="21">
      <t>リビヨウ</t>
    </rPh>
    <phoneticPr fontId="2"/>
  </si>
  <si>
    <t>クリニカルエステ花蔵 大宮店</t>
    <rPh sb="8" eb="9">
      <t>ハナ</t>
    </rPh>
    <rPh sb="9" eb="10">
      <t>ゾウ</t>
    </rPh>
    <rPh sb="11" eb="14">
      <t>オオミヤテン</t>
    </rPh>
    <phoneticPr fontId="2"/>
  </si>
  <si>
    <t>体験コース￥500引き</t>
    <rPh sb="0" eb="2">
      <t>タイケン</t>
    </rPh>
    <rPh sb="9" eb="10">
      <t>ビ</t>
    </rPh>
    <phoneticPr fontId="2"/>
  </si>
  <si>
    <t>クリニカルエステ花蔵 南浦和店</t>
    <rPh sb="8" eb="9">
      <t>ハナ</t>
    </rPh>
    <rPh sb="9" eb="10">
      <t>ゾウ</t>
    </rPh>
    <rPh sb="11" eb="12">
      <t>ミナミ</t>
    </rPh>
    <rPh sb="12" eb="14">
      <t>ウラワ</t>
    </rPh>
    <rPh sb="14" eb="15">
      <t>ミセ</t>
    </rPh>
    <phoneticPr fontId="2"/>
  </si>
  <si>
    <t>シミケア専門エステサロン　まずはご体験ください</t>
    <phoneticPr fontId="2"/>
  </si>
  <si>
    <t>南区南本町1-7-4　まるひろ南浦和店3F</t>
    <rPh sb="0" eb="2">
      <t>ミナミク</t>
    </rPh>
    <rPh sb="2" eb="3">
      <t>ミナミ</t>
    </rPh>
    <rPh sb="3" eb="5">
      <t>ホンチョウ</t>
    </rPh>
    <rPh sb="15" eb="16">
      <t>ミナミ</t>
    </rPh>
    <rPh sb="16" eb="18">
      <t>ウラワ</t>
    </rPh>
    <rPh sb="18" eb="19">
      <t>テン</t>
    </rPh>
    <phoneticPr fontId="2"/>
  </si>
  <si>
    <t>まるひろ南浦和店と同日</t>
    <rPh sb="4" eb="8">
      <t>ミナミウラワテン</t>
    </rPh>
    <rPh sb="9" eb="11">
      <t>ドウジツ</t>
    </rPh>
    <phoneticPr fontId="2"/>
  </si>
  <si>
    <t>大宮区桜木町1-6　大宮そごうビル内3F</t>
    <rPh sb="0" eb="2">
      <t>オオミヤ</t>
    </rPh>
    <rPh sb="2" eb="3">
      <t>ク</t>
    </rPh>
    <rPh sb="3" eb="6">
      <t>サクラギチョウ</t>
    </rPh>
    <rPh sb="10" eb="12">
      <t>オオミヤ</t>
    </rPh>
    <rPh sb="17" eb="18">
      <t>ナイ</t>
    </rPh>
    <phoneticPr fontId="2"/>
  </si>
  <si>
    <t>JR大宮駅西口徒歩2分</t>
    <rPh sb="2" eb="5">
      <t>オオミヤエキ</t>
    </rPh>
    <rPh sb="5" eb="7">
      <t>ニシグチ</t>
    </rPh>
    <rPh sb="7" eb="9">
      <t>トホ</t>
    </rPh>
    <rPh sb="10" eb="11">
      <t>フン</t>
    </rPh>
    <phoneticPr fontId="2"/>
  </si>
  <si>
    <t>10：00～20：00</t>
    <phoneticPr fontId="2"/>
  </si>
  <si>
    <t>大宮そごう休業日と同日</t>
    <rPh sb="0" eb="2">
      <t>オオミヤ</t>
    </rPh>
    <rPh sb="5" eb="8">
      <t>キュウギョウビ</t>
    </rPh>
    <rPh sb="9" eb="11">
      <t>ドウジツ</t>
    </rPh>
    <phoneticPr fontId="2"/>
  </si>
  <si>
    <t>048-650-8790</t>
    <phoneticPr fontId="2"/>
  </si>
  <si>
    <t>シミ、ヨゴレ何でもご相談ください。配達も承っております。</t>
    <rPh sb="6" eb="7">
      <t>ナン</t>
    </rPh>
    <rPh sb="10" eb="12">
      <t>ソウダン</t>
    </rPh>
    <rPh sb="17" eb="19">
      <t>ハイタツ</t>
    </rPh>
    <rPh sb="20" eb="21">
      <t>ウケタマワ</t>
    </rPh>
    <phoneticPr fontId="2"/>
  </si>
  <si>
    <t>JR南浦和駅、JR武蔵浦和駅、徒歩15分</t>
    <rPh sb="2" eb="5">
      <t>ミナミウラワ</t>
    </rPh>
    <rPh sb="5" eb="6">
      <t>エキ</t>
    </rPh>
    <rPh sb="9" eb="13">
      <t>ムサシウラワ</t>
    </rPh>
    <rPh sb="13" eb="14">
      <t>エキ</t>
    </rPh>
    <rPh sb="15" eb="17">
      <t>トホ</t>
    </rPh>
    <rPh sb="19" eb="20">
      <t>フン</t>
    </rPh>
    <phoneticPr fontId="2"/>
  </si>
  <si>
    <t>10：00～20：00</t>
    <phoneticPr fontId="2"/>
  </si>
  <si>
    <t>048-866-6282</t>
    <phoneticPr fontId="2"/>
  </si>
  <si>
    <t>CANTE　チャンテ　与野駅前店</t>
    <rPh sb="11" eb="13">
      <t>ヨノ</t>
    </rPh>
    <rPh sb="13" eb="15">
      <t>エキマエ</t>
    </rPh>
    <rPh sb="15" eb="16">
      <t>テン</t>
    </rPh>
    <phoneticPr fontId="2"/>
  </si>
  <si>
    <t>・まとまる長持ちカット\4,200　　・パーマ、カラー、ヘナ、ハーブカラー、トリートメント　⇒　20％OFF</t>
    <rPh sb="5" eb="7">
      <t>ナガモ</t>
    </rPh>
    <phoneticPr fontId="2"/>
  </si>
  <si>
    <t>車イスの方やお足の不自由な方でもスタッフがサポートいたします</t>
    <rPh sb="0" eb="1">
      <t>クルマ</t>
    </rPh>
    <rPh sb="4" eb="5">
      <t>カタ</t>
    </rPh>
    <rPh sb="7" eb="8">
      <t>アシ</t>
    </rPh>
    <rPh sb="9" eb="12">
      <t>フジユウ</t>
    </rPh>
    <rPh sb="13" eb="14">
      <t>カタ</t>
    </rPh>
    <phoneticPr fontId="2"/>
  </si>
  <si>
    <t>浦和区上木崎1-3-30　三木ビル</t>
    <rPh sb="0" eb="2">
      <t>ウラワ</t>
    </rPh>
    <rPh sb="2" eb="3">
      <t>ク</t>
    </rPh>
    <rPh sb="3" eb="6">
      <t>カミキザキ</t>
    </rPh>
    <rPh sb="13" eb="15">
      <t>ミキ</t>
    </rPh>
    <phoneticPr fontId="2"/>
  </si>
  <si>
    <t>京浜東北線　与野駅東口</t>
    <rPh sb="0" eb="2">
      <t>ケイヒン</t>
    </rPh>
    <rPh sb="2" eb="5">
      <t>トウホクセン</t>
    </rPh>
    <rPh sb="6" eb="8">
      <t>ヨノ</t>
    </rPh>
    <rPh sb="8" eb="9">
      <t>エキ</t>
    </rPh>
    <rPh sb="9" eb="11">
      <t>ヒガシグチ</t>
    </rPh>
    <phoneticPr fontId="2"/>
  </si>
  <si>
    <t>9：00～20：00</t>
    <phoneticPr fontId="2"/>
  </si>
  <si>
    <t>http://www.hair-cante.com/</t>
    <phoneticPr fontId="2"/>
  </si>
  <si>
    <t>MEISTER-KIYOSHI（マイスターキヨシ）</t>
    <phoneticPr fontId="2"/>
  </si>
  <si>
    <t>初回30％引き（但し着付メンバーは除く）</t>
    <rPh sb="0" eb="2">
      <t>ショカイ</t>
    </rPh>
    <rPh sb="5" eb="6">
      <t>ビ</t>
    </rPh>
    <rPh sb="8" eb="9">
      <t>タダ</t>
    </rPh>
    <rPh sb="10" eb="12">
      <t>キツ</t>
    </rPh>
    <rPh sb="17" eb="18">
      <t>ノゾ</t>
    </rPh>
    <phoneticPr fontId="2"/>
  </si>
  <si>
    <t>カラーリングメンバー制度あり</t>
    <rPh sb="10" eb="12">
      <t>セイド</t>
    </rPh>
    <phoneticPr fontId="2"/>
  </si>
  <si>
    <t>北区日進町2-1007-1</t>
    <rPh sb="0" eb="2">
      <t>キタク</t>
    </rPh>
    <rPh sb="2" eb="5">
      <t>ニッシンチョウ</t>
    </rPh>
    <phoneticPr fontId="2"/>
  </si>
  <si>
    <t>JR埼京線日進駅南口徒歩8分</t>
    <rPh sb="2" eb="5">
      <t>サイキョウセン</t>
    </rPh>
    <rPh sb="5" eb="8">
      <t>ニッシンエキ</t>
    </rPh>
    <rPh sb="8" eb="10">
      <t>ミナミグチ</t>
    </rPh>
    <rPh sb="10" eb="12">
      <t>トホ</t>
    </rPh>
    <rPh sb="13" eb="14">
      <t>フン</t>
    </rPh>
    <phoneticPr fontId="2"/>
  </si>
  <si>
    <t>9：00～18：00</t>
    <phoneticPr fontId="2"/>
  </si>
  <si>
    <t>毎週火曜日、第2・3月曜日</t>
    <rPh sb="0" eb="2">
      <t>マイシュウ</t>
    </rPh>
    <rPh sb="2" eb="4">
      <t>カヨウ</t>
    </rPh>
    <rPh sb="4" eb="5">
      <t>ビ</t>
    </rPh>
    <rPh sb="6" eb="7">
      <t>ダイ</t>
    </rPh>
    <rPh sb="10" eb="13">
      <t>ゲツヨウビ</t>
    </rPh>
    <phoneticPr fontId="2"/>
  </si>
  <si>
    <t>048-665-6310</t>
    <phoneticPr fontId="2"/>
  </si>
  <si>
    <t>CREAM（クリーム）イオンモール浦和美園３Fワゴンショップ</t>
    <rPh sb="17" eb="19">
      <t>ウラワ</t>
    </rPh>
    <rPh sb="19" eb="21">
      <t>ミソノ</t>
    </rPh>
    <phoneticPr fontId="2"/>
  </si>
  <si>
    <t>カードのご提示で料金10％OFF</t>
    <rPh sb="5" eb="7">
      <t>テイジ</t>
    </rPh>
    <rPh sb="8" eb="10">
      <t>リョウキン</t>
    </rPh>
    <phoneticPr fontId="2"/>
  </si>
  <si>
    <t>緑区大字大門3710　イオンモール浦和美園３Fワゴンショップ</t>
    <rPh sb="4" eb="6">
      <t>ダイモン</t>
    </rPh>
    <rPh sb="17" eb="19">
      <t>ウラワ</t>
    </rPh>
    <rPh sb="19" eb="21">
      <t>ミソノ</t>
    </rPh>
    <phoneticPr fontId="2"/>
  </si>
  <si>
    <t>埼玉高速鉄道「浦和美園駅」降りて徒歩2分</t>
    <rPh sb="0" eb="2">
      <t>サイタマ</t>
    </rPh>
    <rPh sb="2" eb="4">
      <t>コウソク</t>
    </rPh>
    <rPh sb="4" eb="6">
      <t>テツドウ</t>
    </rPh>
    <rPh sb="7" eb="12">
      <t>ウラワミソノエキ</t>
    </rPh>
    <rPh sb="13" eb="14">
      <t>オ</t>
    </rPh>
    <rPh sb="16" eb="18">
      <t>トホ</t>
    </rPh>
    <rPh sb="19" eb="20">
      <t>フン</t>
    </rPh>
    <phoneticPr fontId="2"/>
  </si>
  <si>
    <t>9：00～22：00</t>
    <phoneticPr fontId="2"/>
  </si>
  <si>
    <t>年中無休（イオンに準ずる）</t>
    <rPh sb="0" eb="2">
      <t>ネンジュウ</t>
    </rPh>
    <rPh sb="2" eb="4">
      <t>ムキュウ</t>
    </rPh>
    <rPh sb="9" eb="10">
      <t>ジュン</t>
    </rPh>
    <phoneticPr fontId="2"/>
  </si>
  <si>
    <t>0120-86-9676</t>
    <phoneticPr fontId="2"/>
  </si>
  <si>
    <t>048-826-5711</t>
    <phoneticPr fontId="2"/>
  </si>
  <si>
    <t>フルウィッグやポイントウィッグをお手頃価格で販売</t>
    <phoneticPr fontId="2"/>
  </si>
  <si>
    <t>070-5586-5966</t>
    <phoneticPr fontId="2"/>
  </si>
  <si>
    <t>美容室nitoro（ニトロ）</t>
    <rPh sb="0" eb="3">
      <t>ビヨウシツ</t>
    </rPh>
    <phoneticPr fontId="2"/>
  </si>
  <si>
    <t>理容ナゴヤ</t>
    <rPh sb="0" eb="2">
      <t>リヨウ</t>
    </rPh>
    <phoneticPr fontId="2"/>
  </si>
  <si>
    <t>訪問利用業務も承ります</t>
    <rPh sb="0" eb="2">
      <t>ホウモン</t>
    </rPh>
    <rPh sb="2" eb="4">
      <t>リヨウ</t>
    </rPh>
    <rPh sb="4" eb="6">
      <t>ギョウム</t>
    </rPh>
    <rPh sb="7" eb="8">
      <t>ウケタマワ</t>
    </rPh>
    <phoneticPr fontId="2"/>
  </si>
  <si>
    <t>浦和区常盤3-18-13</t>
    <rPh sb="0" eb="2">
      <t>ウラワ</t>
    </rPh>
    <rPh sb="2" eb="3">
      <t>ク</t>
    </rPh>
    <rPh sb="3" eb="5">
      <t>トキワ</t>
    </rPh>
    <phoneticPr fontId="2"/>
  </si>
  <si>
    <t>北浦和駅東口より浦和方面へ徒歩5分</t>
    <rPh sb="0" eb="4">
      <t>キタウラワエキ</t>
    </rPh>
    <rPh sb="4" eb="6">
      <t>ヒガシグチ</t>
    </rPh>
    <rPh sb="8" eb="10">
      <t>ウラワ</t>
    </rPh>
    <rPh sb="10" eb="12">
      <t>ホウメン</t>
    </rPh>
    <rPh sb="13" eb="15">
      <t>トホ</t>
    </rPh>
    <rPh sb="16" eb="17">
      <t>フン</t>
    </rPh>
    <phoneticPr fontId="2"/>
  </si>
  <si>
    <t>9：00～19：00</t>
    <phoneticPr fontId="2"/>
  </si>
  <si>
    <t>毎週月・火曜日</t>
    <rPh sb="0" eb="2">
      <t>マイシュウ</t>
    </rPh>
    <rPh sb="2" eb="3">
      <t>ゲツ</t>
    </rPh>
    <rPh sb="4" eb="7">
      <t>カヨウビ</t>
    </rPh>
    <phoneticPr fontId="2"/>
  </si>
  <si>
    <t>048-832-2552</t>
    <phoneticPr fontId="2"/>
  </si>
  <si>
    <t>村上整体大宮院</t>
    <rPh sb="0" eb="2">
      <t>ムラカミ</t>
    </rPh>
    <rPh sb="2" eb="4">
      <t>セイタイ</t>
    </rPh>
    <rPh sb="4" eb="6">
      <t>オオミヤ</t>
    </rPh>
    <rPh sb="6" eb="7">
      <t>イン</t>
    </rPh>
    <phoneticPr fontId="2"/>
  </si>
  <si>
    <t>・初回、初見料無料　施術料3,800円　・毎回、一般施術料から500円引き</t>
    <rPh sb="1" eb="3">
      <t>ショカイ</t>
    </rPh>
    <rPh sb="4" eb="6">
      <t>ショケン</t>
    </rPh>
    <rPh sb="6" eb="7">
      <t>リョウ</t>
    </rPh>
    <rPh sb="7" eb="9">
      <t>ムリョウ</t>
    </rPh>
    <rPh sb="10" eb="13">
      <t>セジュツリョウ</t>
    </rPh>
    <rPh sb="18" eb="19">
      <t>エン</t>
    </rPh>
    <rPh sb="21" eb="23">
      <t>マイカイ</t>
    </rPh>
    <rPh sb="24" eb="26">
      <t>イッパン</t>
    </rPh>
    <rPh sb="26" eb="29">
      <t>セジュツリョウ</t>
    </rPh>
    <rPh sb="34" eb="35">
      <t>エン</t>
    </rPh>
    <rPh sb="35" eb="36">
      <t>ビ</t>
    </rPh>
    <phoneticPr fontId="2"/>
  </si>
  <si>
    <t>症状に合わせたアプローチをします。お悩みの症状をご相談ください。</t>
    <rPh sb="0" eb="2">
      <t>ショウジョウ</t>
    </rPh>
    <rPh sb="3" eb="4">
      <t>ア</t>
    </rPh>
    <rPh sb="18" eb="19">
      <t>ナヤ</t>
    </rPh>
    <rPh sb="21" eb="23">
      <t>ショウジョウ</t>
    </rPh>
    <rPh sb="25" eb="27">
      <t>ソウダン</t>
    </rPh>
    <phoneticPr fontId="2"/>
  </si>
  <si>
    <t>大宮区大門町2-108永峰ビル7F</t>
    <rPh sb="0" eb="2">
      <t>オオミヤ</t>
    </rPh>
    <rPh sb="2" eb="3">
      <t>ク</t>
    </rPh>
    <rPh sb="3" eb="5">
      <t>ダイモン</t>
    </rPh>
    <rPh sb="5" eb="6">
      <t>チョウ</t>
    </rPh>
    <rPh sb="11" eb="12">
      <t>エイ</t>
    </rPh>
    <rPh sb="12" eb="13">
      <t>ホウ</t>
    </rPh>
    <phoneticPr fontId="2"/>
  </si>
  <si>
    <t>JR大宮駅東口を出て徒歩5分以内</t>
    <rPh sb="2" eb="5">
      <t>オオミヤエキ</t>
    </rPh>
    <rPh sb="5" eb="7">
      <t>ヒガシグチ</t>
    </rPh>
    <rPh sb="8" eb="9">
      <t>デ</t>
    </rPh>
    <rPh sb="10" eb="12">
      <t>トホ</t>
    </rPh>
    <rPh sb="13" eb="14">
      <t>フン</t>
    </rPh>
    <rPh sb="14" eb="16">
      <t>イナイ</t>
    </rPh>
    <phoneticPr fontId="2"/>
  </si>
  <si>
    <t>受付10：00～20：00　（土曜10：00～17：00）</t>
    <rPh sb="0" eb="2">
      <t>ウケツケ</t>
    </rPh>
    <rPh sb="15" eb="17">
      <t>ドヨウ</t>
    </rPh>
    <phoneticPr fontId="2"/>
  </si>
  <si>
    <t>048-648-0110</t>
    <phoneticPr fontId="2"/>
  </si>
  <si>
    <t>http://www.murakamiseitai-oomiya.com/</t>
    <phoneticPr fontId="2"/>
  </si>
  <si>
    <t>http://www.toko-fudousan.co.jp</t>
    <phoneticPr fontId="2"/>
  </si>
  <si>
    <t>埼玉県物産観光館そぴあ</t>
    <rPh sb="0" eb="3">
      <t>サイタマケン</t>
    </rPh>
    <rPh sb="3" eb="5">
      <t>ブッサン</t>
    </rPh>
    <rPh sb="5" eb="7">
      <t>カンコウ</t>
    </rPh>
    <rPh sb="7" eb="8">
      <t>カン</t>
    </rPh>
    <phoneticPr fontId="2"/>
  </si>
  <si>
    <t>埼玉の郷土の香り豊かな県産品を数多く取り揃えています</t>
    <rPh sb="0" eb="2">
      <t>サイタマ</t>
    </rPh>
    <rPh sb="3" eb="5">
      <t>キョウド</t>
    </rPh>
    <rPh sb="6" eb="7">
      <t>カオ</t>
    </rPh>
    <rPh sb="8" eb="9">
      <t>ユタ</t>
    </rPh>
    <rPh sb="11" eb="14">
      <t>ケンサンヒン</t>
    </rPh>
    <rPh sb="15" eb="17">
      <t>カズオオ</t>
    </rPh>
    <rPh sb="18" eb="19">
      <t>ト</t>
    </rPh>
    <rPh sb="20" eb="21">
      <t>ソロ</t>
    </rPh>
    <phoneticPr fontId="2"/>
  </si>
  <si>
    <t>大宮区桜木町1-7-5ソニックシティビル2F</t>
    <rPh sb="0" eb="2">
      <t>オオミヤ</t>
    </rPh>
    <rPh sb="2" eb="3">
      <t>ク</t>
    </rPh>
    <rPh sb="3" eb="6">
      <t>サクラギチョウ</t>
    </rPh>
    <phoneticPr fontId="2"/>
  </si>
  <si>
    <t>大宮駅西口から徒歩5分</t>
    <rPh sb="0" eb="3">
      <t>オオミヤエキ</t>
    </rPh>
    <rPh sb="3" eb="5">
      <t>ニシグチ</t>
    </rPh>
    <rPh sb="7" eb="9">
      <t>トホ</t>
    </rPh>
    <rPh sb="10" eb="11">
      <t>フン</t>
    </rPh>
    <phoneticPr fontId="2"/>
  </si>
  <si>
    <t>10：00～18：00</t>
    <phoneticPr fontId="2"/>
  </si>
  <si>
    <t>048-647-4108</t>
    <phoneticPr fontId="2"/>
  </si>
  <si>
    <t>資生堂ゾートス　フラーリシュ</t>
    <rPh sb="0" eb="3">
      <t>シセイドウ</t>
    </rPh>
    <phoneticPr fontId="2"/>
  </si>
  <si>
    <t>・新規ご来店、施術料10％OFFプラスまゆカットサービス！！　・3,000円以上の施術料10％割引　・予約制訪問カット致します</t>
    <phoneticPr fontId="2"/>
  </si>
  <si>
    <t>たしかな施術でお客様の髪をお守り致します</t>
    <rPh sb="4" eb="6">
      <t>セジュツ</t>
    </rPh>
    <rPh sb="8" eb="10">
      <t>キャクサマ</t>
    </rPh>
    <rPh sb="11" eb="12">
      <t>カミ</t>
    </rPh>
    <rPh sb="14" eb="15">
      <t>マモ</t>
    </rPh>
    <rPh sb="16" eb="17">
      <t>イタ</t>
    </rPh>
    <phoneticPr fontId="2"/>
  </si>
  <si>
    <t>与野駅西口より徒歩7分</t>
    <rPh sb="0" eb="2">
      <t>ヨノ</t>
    </rPh>
    <rPh sb="2" eb="3">
      <t>エキ</t>
    </rPh>
    <rPh sb="3" eb="5">
      <t>ニシグチ</t>
    </rPh>
    <rPh sb="7" eb="9">
      <t>トホ</t>
    </rPh>
    <rPh sb="10" eb="11">
      <t>フン</t>
    </rPh>
    <phoneticPr fontId="2"/>
  </si>
  <si>
    <t>10：00～20：00</t>
    <phoneticPr fontId="2"/>
  </si>
  <si>
    <t>年中無休・お正月休み（1～3日）</t>
    <rPh sb="0" eb="2">
      <t>ネンジュウ</t>
    </rPh>
    <rPh sb="2" eb="4">
      <t>ムキュウ</t>
    </rPh>
    <rPh sb="6" eb="8">
      <t>ショウガツ</t>
    </rPh>
    <rPh sb="8" eb="9">
      <t>ヤス</t>
    </rPh>
    <rPh sb="14" eb="15">
      <t>ニチ</t>
    </rPh>
    <phoneticPr fontId="2"/>
  </si>
  <si>
    <t>048-833-3366</t>
    <phoneticPr fontId="2"/>
  </si>
  <si>
    <t>自然食品、健康食品、自然化粧品を販売</t>
    <rPh sb="0" eb="2">
      <t>シゼン</t>
    </rPh>
    <rPh sb="2" eb="4">
      <t>ショクヒン</t>
    </rPh>
    <rPh sb="5" eb="7">
      <t>ケンコウ</t>
    </rPh>
    <rPh sb="7" eb="9">
      <t>ショクヒン</t>
    </rPh>
    <rPh sb="10" eb="12">
      <t>シゼン</t>
    </rPh>
    <rPh sb="12" eb="15">
      <t>ケショウヒン</t>
    </rPh>
    <rPh sb="16" eb="18">
      <t>ハンバイ</t>
    </rPh>
    <phoneticPr fontId="2"/>
  </si>
  <si>
    <t>緑区東浦和5-15-9</t>
    <rPh sb="0" eb="2">
      <t>ミドリク</t>
    </rPh>
    <rPh sb="2" eb="5">
      <t>ヒガシウラワ</t>
    </rPh>
    <phoneticPr fontId="2"/>
  </si>
  <si>
    <t>JR東浦和駅より、400ｍ</t>
    <rPh sb="2" eb="6">
      <t>ヒガシウラワエキ</t>
    </rPh>
    <phoneticPr fontId="2"/>
  </si>
  <si>
    <t>土曜日</t>
    <rPh sb="0" eb="3">
      <t>ドヨウビ</t>
    </rPh>
    <phoneticPr fontId="2"/>
  </si>
  <si>
    <t>048-876-2300</t>
    <phoneticPr fontId="2"/>
  </si>
  <si>
    <t>コリアンダイニング　クオンズ大宮店</t>
    <rPh sb="14" eb="17">
      <t>オオミヤテン</t>
    </rPh>
    <phoneticPr fontId="2"/>
  </si>
  <si>
    <t>洗練された大人の【デザイナーズカラオケ】24時間営業</t>
    <phoneticPr fontId="2"/>
  </si>
  <si>
    <t>浦和区</t>
    <rPh sb="0" eb="2">
      <t>ウラワ</t>
    </rPh>
    <rPh sb="2" eb="3">
      <t>ク</t>
    </rPh>
    <phoneticPr fontId="2"/>
  </si>
  <si>
    <t>南区</t>
  </si>
  <si>
    <t>南区</t>
    <phoneticPr fontId="2"/>
  </si>
  <si>
    <t>緑区</t>
  </si>
  <si>
    <t>緑区</t>
    <phoneticPr fontId="2"/>
  </si>
  <si>
    <t>岩槻区</t>
    <rPh sb="0" eb="2">
      <t>イワツキ</t>
    </rPh>
    <rPh sb="2" eb="3">
      <t>ク</t>
    </rPh>
    <phoneticPr fontId="2"/>
  </si>
  <si>
    <t>桜区</t>
  </si>
  <si>
    <t>北区</t>
  </si>
  <si>
    <t>西区</t>
  </si>
  <si>
    <t>市外</t>
    <rPh sb="0" eb="2">
      <t>シガイ</t>
    </rPh>
    <phoneticPr fontId="2"/>
  </si>
  <si>
    <t>アイメガネ</t>
    <phoneticPr fontId="2"/>
  </si>
  <si>
    <t>眼鏡市場</t>
    <rPh sb="0" eb="2">
      <t>メガネ</t>
    </rPh>
    <rPh sb="2" eb="4">
      <t>イチバ</t>
    </rPh>
    <phoneticPr fontId="2"/>
  </si>
  <si>
    <t>ＡＯＫＩ</t>
    <phoneticPr fontId="2"/>
  </si>
  <si>
    <t>コープみらい</t>
    <phoneticPr fontId="2"/>
  </si>
  <si>
    <t>武州養蜂園</t>
    <rPh sb="0" eb="2">
      <t>ブシュウ</t>
    </rPh>
    <rPh sb="2" eb="4">
      <t>ヨウホウ</t>
    </rPh>
    <rPh sb="4" eb="5">
      <t>エン</t>
    </rPh>
    <phoneticPr fontId="2"/>
  </si>
  <si>
    <t>ＪＡさいたま</t>
    <phoneticPr fontId="2"/>
  </si>
  <si>
    <t>スズキ自販埼玉</t>
    <rPh sb="3" eb="5">
      <t>ジハン</t>
    </rPh>
    <rPh sb="5" eb="7">
      <t>サイタマ</t>
    </rPh>
    <phoneticPr fontId="2"/>
  </si>
  <si>
    <t>リオネットセンター</t>
    <phoneticPr fontId="2"/>
  </si>
  <si>
    <t>ドラッグストア　セキ</t>
    <phoneticPr fontId="2"/>
  </si>
  <si>
    <t>ビジョンメガネ</t>
    <phoneticPr fontId="2"/>
  </si>
  <si>
    <t>桜区</t>
    <phoneticPr fontId="2"/>
  </si>
  <si>
    <t>安楽亭グループ</t>
    <rPh sb="0" eb="2">
      <t>アンラク</t>
    </rPh>
    <rPh sb="2" eb="3">
      <t>テイ</t>
    </rPh>
    <phoneticPr fontId="2"/>
  </si>
  <si>
    <t>ロイヤルホスト</t>
    <phoneticPr fontId="2"/>
  </si>
  <si>
    <t>トヨタカローラ</t>
    <phoneticPr fontId="2"/>
  </si>
  <si>
    <t>アップル</t>
    <phoneticPr fontId="2"/>
  </si>
  <si>
    <t>日産プリンス</t>
    <rPh sb="0" eb="2">
      <t>ニッサン</t>
    </rPh>
    <phoneticPr fontId="2"/>
  </si>
  <si>
    <t>セレモニー</t>
    <phoneticPr fontId="2"/>
  </si>
  <si>
    <t>さがみ典礼</t>
    <rPh sb="3" eb="5">
      <t>テンレイ</t>
    </rPh>
    <phoneticPr fontId="2"/>
  </si>
  <si>
    <t>すみれクリーニング</t>
    <phoneticPr fontId="2"/>
  </si>
  <si>
    <t>9：00～19：00</t>
    <phoneticPr fontId="2"/>
  </si>
  <si>
    <t>緑区東浦和4-13-24</t>
    <rPh sb="0" eb="2">
      <t>ミドリク</t>
    </rPh>
    <rPh sb="2" eb="5">
      <t>ヒガシウラワ</t>
    </rPh>
    <phoneticPr fontId="2"/>
  </si>
  <si>
    <t>東浦和駅よりさいたま東営業所行バス　宮本1丁目下車1分</t>
    <rPh sb="0" eb="3">
      <t>ヒガシウラワ</t>
    </rPh>
    <rPh sb="3" eb="4">
      <t>エキ</t>
    </rPh>
    <rPh sb="10" eb="11">
      <t>ヒガシ</t>
    </rPh>
    <rPh sb="11" eb="14">
      <t>エイギョウショ</t>
    </rPh>
    <rPh sb="14" eb="15">
      <t>イ</t>
    </rPh>
    <rPh sb="18" eb="20">
      <t>ミヤモト</t>
    </rPh>
    <rPh sb="21" eb="23">
      <t>チョウメ</t>
    </rPh>
    <rPh sb="23" eb="25">
      <t>ゲシャ</t>
    </rPh>
    <rPh sb="26" eb="27">
      <t>フン</t>
    </rPh>
    <phoneticPr fontId="2"/>
  </si>
  <si>
    <t>平日8：30～19：00　土・日・祝8：30～18：00</t>
    <rPh sb="0" eb="2">
      <t>ヘイジツ</t>
    </rPh>
    <rPh sb="13" eb="14">
      <t>ド</t>
    </rPh>
    <rPh sb="15" eb="16">
      <t>ニチ</t>
    </rPh>
    <rPh sb="17" eb="18">
      <t>シュク</t>
    </rPh>
    <phoneticPr fontId="2"/>
  </si>
  <si>
    <t>西武池袋線狭山ヶ丘駅東口徒歩15分。狭山ヶ丘駅方面から所沢方面の行政道路沿いにあり、隣にとんでんさんがあり。</t>
    <rPh sb="0" eb="2">
      <t>セイブ</t>
    </rPh>
    <rPh sb="2" eb="4">
      <t>イケブクロ</t>
    </rPh>
    <rPh sb="4" eb="5">
      <t>セン</t>
    </rPh>
    <rPh sb="5" eb="9">
      <t>サヤマガオカ</t>
    </rPh>
    <rPh sb="9" eb="10">
      <t>エキ</t>
    </rPh>
    <rPh sb="10" eb="12">
      <t>ヒガシグチ</t>
    </rPh>
    <rPh sb="12" eb="14">
      <t>トホ</t>
    </rPh>
    <rPh sb="16" eb="17">
      <t>フン</t>
    </rPh>
    <phoneticPr fontId="2"/>
  </si>
  <si>
    <t>とみた指圧　参道治療院</t>
  </si>
  <si>
    <t>指圧　全コース　500円引き（回数制限なし）</t>
    <rPh sb="0" eb="2">
      <t>シアツ</t>
    </rPh>
    <rPh sb="3" eb="4">
      <t>ゼン</t>
    </rPh>
    <rPh sb="11" eb="12">
      <t>エン</t>
    </rPh>
    <rPh sb="12" eb="13">
      <t>ビ</t>
    </rPh>
    <rPh sb="15" eb="17">
      <t>カイスウ</t>
    </rPh>
    <rPh sb="17" eb="19">
      <t>セイゲン</t>
    </rPh>
    <phoneticPr fontId="2"/>
  </si>
  <si>
    <t>日常生活における困った症状・健康維持にご利用ください</t>
    <rPh sb="0" eb="2">
      <t>ニチジョウ</t>
    </rPh>
    <rPh sb="2" eb="4">
      <t>セイカツ</t>
    </rPh>
    <rPh sb="8" eb="9">
      <t>コマ</t>
    </rPh>
    <rPh sb="11" eb="13">
      <t>ショウジョウ</t>
    </rPh>
    <rPh sb="14" eb="16">
      <t>ケンコウ</t>
    </rPh>
    <rPh sb="16" eb="18">
      <t>イジ</t>
    </rPh>
    <rPh sb="20" eb="22">
      <t>リヨウ</t>
    </rPh>
    <phoneticPr fontId="2"/>
  </si>
  <si>
    <t>大宮区仲町3-140-1　グレイスヒルコート1Ｆ</t>
    <rPh sb="0" eb="2">
      <t>オオミヤ</t>
    </rPh>
    <rPh sb="2" eb="3">
      <t>ク</t>
    </rPh>
    <rPh sb="3" eb="5">
      <t>ナカチョウ</t>
    </rPh>
    <phoneticPr fontId="2"/>
  </si>
  <si>
    <t>ＪＲ大宮駅東口　徒歩10分　中央通り直進参道右折大宮小先2本目路地右折</t>
    <rPh sb="2" eb="5">
      <t>オオミヤエキ</t>
    </rPh>
    <rPh sb="5" eb="7">
      <t>ヒガシグチ</t>
    </rPh>
    <rPh sb="8" eb="10">
      <t>トホ</t>
    </rPh>
    <rPh sb="12" eb="13">
      <t>フン</t>
    </rPh>
    <rPh sb="14" eb="16">
      <t>チュウオウ</t>
    </rPh>
    <rPh sb="16" eb="17">
      <t>ドオ</t>
    </rPh>
    <rPh sb="18" eb="20">
      <t>チョクシン</t>
    </rPh>
    <rPh sb="20" eb="22">
      <t>サンドウ</t>
    </rPh>
    <rPh sb="22" eb="24">
      <t>ウセツ</t>
    </rPh>
    <rPh sb="24" eb="26">
      <t>オオミヤ</t>
    </rPh>
    <rPh sb="26" eb="28">
      <t>コサキ</t>
    </rPh>
    <rPh sb="29" eb="30">
      <t>ホン</t>
    </rPh>
    <rPh sb="30" eb="31">
      <t>メ</t>
    </rPh>
    <rPh sb="31" eb="33">
      <t>ロジ</t>
    </rPh>
    <rPh sb="33" eb="35">
      <t>ウセツ</t>
    </rPh>
    <phoneticPr fontId="2"/>
  </si>
  <si>
    <t>9：30～21：00</t>
  </si>
  <si>
    <t>不定休</t>
  </si>
  <si>
    <t>048-627-2554</t>
  </si>
  <si>
    <t>http://www.tomita-shiatsu.com</t>
    <phoneticPr fontId="2"/>
  </si>
  <si>
    <t>アイカット　メンズ＆レディース</t>
  </si>
  <si>
    <t>カフェのように寛げる床屋さん</t>
    <rPh sb="7" eb="8">
      <t>クツロ</t>
    </rPh>
    <rPh sb="10" eb="12">
      <t>トコヤ</t>
    </rPh>
    <phoneticPr fontId="2"/>
  </si>
  <si>
    <t>見沼区南中野647-11</t>
    <rPh sb="0" eb="2">
      <t>ミヌマ</t>
    </rPh>
    <rPh sb="2" eb="3">
      <t>ク</t>
    </rPh>
    <rPh sb="3" eb="6">
      <t>ミナミナカノ</t>
    </rPh>
    <phoneticPr fontId="2"/>
  </si>
  <si>
    <t>ＪＲ大宮駅から東新井団地行バス「西中野」下車</t>
    <rPh sb="2" eb="5">
      <t>オオミヤエキ</t>
    </rPh>
    <rPh sb="7" eb="10">
      <t>ヒガシアライ</t>
    </rPh>
    <rPh sb="10" eb="11">
      <t>ダン</t>
    </rPh>
    <rPh sb="11" eb="12">
      <t>チ</t>
    </rPh>
    <rPh sb="12" eb="13">
      <t>イキ</t>
    </rPh>
    <rPh sb="16" eb="17">
      <t>ニシ</t>
    </rPh>
    <rPh sb="17" eb="19">
      <t>ナカノ</t>
    </rPh>
    <rPh sb="20" eb="22">
      <t>ゲシャ</t>
    </rPh>
    <phoneticPr fontId="2"/>
  </si>
  <si>
    <t>木曜日定休</t>
    <rPh sb="0" eb="3">
      <t>モクヨウビ</t>
    </rPh>
    <rPh sb="3" eb="5">
      <t>テイキュウ</t>
    </rPh>
    <phoneticPr fontId="2"/>
  </si>
  <si>
    <t>048-884-9555</t>
  </si>
  <si>
    <t>次のいずれかをお選び下さい（全て初回限りとさせて頂きます）　・湿布1袋　　・ゲルマニウム温浴体験　　・痛くない巻き爪ケア（要予約）20％off</t>
    <phoneticPr fontId="2"/>
  </si>
  <si>
    <t>南区南本町1-7-4　3階</t>
    <rPh sb="0" eb="2">
      <t>ミナミク</t>
    </rPh>
    <rPh sb="2" eb="5">
      <t>ミナミホンチョウ</t>
    </rPh>
    <rPh sb="12" eb="13">
      <t>カイ</t>
    </rPh>
    <phoneticPr fontId="2"/>
  </si>
  <si>
    <t>中央区新中里1-4-2</t>
    <rPh sb="0" eb="3">
      <t>チュウオウク</t>
    </rPh>
    <rPh sb="3" eb="4">
      <t>シン</t>
    </rPh>
    <rPh sb="4" eb="6">
      <t>ナカサト</t>
    </rPh>
    <phoneticPr fontId="2"/>
  </si>
  <si>
    <t>北区日進町2-484-1</t>
    <rPh sb="2" eb="5">
      <t>ニッシンチョウ</t>
    </rPh>
    <phoneticPr fontId="2"/>
  </si>
  <si>
    <t>南浦和駅西口　丸広百貨店内3階</t>
    <rPh sb="0" eb="4">
      <t>ミナミウラワエキ</t>
    </rPh>
    <rPh sb="4" eb="6">
      <t>ニシグチ</t>
    </rPh>
    <rPh sb="7" eb="9">
      <t>マルヒロ</t>
    </rPh>
    <rPh sb="9" eb="12">
      <t>ヒャッカテン</t>
    </rPh>
    <rPh sb="12" eb="13">
      <t>ナイ</t>
    </rPh>
    <rPh sb="14" eb="15">
      <t>カイ</t>
    </rPh>
    <phoneticPr fontId="2"/>
  </si>
  <si>
    <t>大宮バイパスから埼大通りを北浦和方面へ約1.4㎞</t>
    <rPh sb="0" eb="2">
      <t>オオミヤ</t>
    </rPh>
    <rPh sb="8" eb="10">
      <t>サイダイ</t>
    </rPh>
    <rPh sb="10" eb="11">
      <t>ドオ</t>
    </rPh>
    <rPh sb="13" eb="16">
      <t>キタウラワ</t>
    </rPh>
    <rPh sb="16" eb="18">
      <t>ホウメン</t>
    </rPh>
    <rPh sb="19" eb="20">
      <t>ヤク</t>
    </rPh>
    <phoneticPr fontId="2"/>
  </si>
  <si>
    <t>JR東浦和駅よりバスで5分。3番停留所からさいたま東営業所行きへ乗車、「尾間木北」で下車。</t>
    <rPh sb="2" eb="6">
      <t>ヒガシウラワエキ</t>
    </rPh>
    <rPh sb="12" eb="13">
      <t>フン</t>
    </rPh>
    <rPh sb="15" eb="16">
      <t>バン</t>
    </rPh>
    <rPh sb="16" eb="19">
      <t>テイリュウジョ</t>
    </rPh>
    <rPh sb="25" eb="26">
      <t>ヒガシ</t>
    </rPh>
    <rPh sb="26" eb="29">
      <t>エイギョウショ</t>
    </rPh>
    <rPh sb="29" eb="30">
      <t>イ</t>
    </rPh>
    <rPh sb="32" eb="34">
      <t>ジョウシャ</t>
    </rPh>
    <rPh sb="36" eb="39">
      <t>オマギ</t>
    </rPh>
    <rPh sb="39" eb="40">
      <t>キタ</t>
    </rPh>
    <rPh sb="42" eb="44">
      <t>ゲシャ</t>
    </rPh>
    <phoneticPr fontId="2"/>
  </si>
  <si>
    <t>JR川越線日進駅南口から南へ徒歩10分、イオン大宮店様向かい。</t>
    <rPh sb="2" eb="5">
      <t>カワゴエセン</t>
    </rPh>
    <rPh sb="5" eb="8">
      <t>ニッシンエキ</t>
    </rPh>
    <rPh sb="8" eb="10">
      <t>ミナミグチ</t>
    </rPh>
    <rPh sb="12" eb="13">
      <t>ミナミ</t>
    </rPh>
    <rPh sb="14" eb="16">
      <t>トホ</t>
    </rPh>
    <rPh sb="18" eb="19">
      <t>フン</t>
    </rPh>
    <rPh sb="23" eb="25">
      <t>オオミヤ</t>
    </rPh>
    <rPh sb="25" eb="26">
      <t>テン</t>
    </rPh>
    <rPh sb="26" eb="27">
      <t>サマ</t>
    </rPh>
    <rPh sb="27" eb="28">
      <t>ム</t>
    </rPh>
    <phoneticPr fontId="2"/>
  </si>
  <si>
    <t>10：00～20：00</t>
  </si>
  <si>
    <t>10：30～19：30</t>
  </si>
  <si>
    <t>丸広百貨店の定休日に準ずる</t>
    <rPh sb="0" eb="2">
      <t>マルヒロ</t>
    </rPh>
    <rPh sb="2" eb="5">
      <t>ヒャッカテン</t>
    </rPh>
    <rPh sb="6" eb="9">
      <t>テイキュウビ</t>
    </rPh>
    <rPh sb="10" eb="11">
      <t>ジュン</t>
    </rPh>
    <phoneticPr fontId="2"/>
  </si>
  <si>
    <t>048-710-7270</t>
  </si>
  <si>
    <t>048-825-9360</t>
  </si>
  <si>
    <t>048-712-3065</t>
  </si>
  <si>
    <t>048-667-3660</t>
  </si>
  <si>
    <t>貴金属、ブランド品、ジュエリーの販売＆買取10,000円以上の場合、1,000円値引き＆査定ＵＰ</t>
    <phoneticPr fontId="2"/>
  </si>
  <si>
    <t>貴金属、ブランド、携帯電話、金券（切手）の販売＆買取専門店</t>
  </si>
  <si>
    <t>048-749-4411</t>
  </si>
  <si>
    <t>埼玉県和光市丸山台1-9-3　イトーヨーカドー和光店3階</t>
    <rPh sb="0" eb="3">
      <t>サイタマケン</t>
    </rPh>
    <rPh sb="3" eb="6">
      <t>ワコウシ</t>
    </rPh>
    <rPh sb="6" eb="9">
      <t>マルヤマダイ</t>
    </rPh>
    <rPh sb="23" eb="26">
      <t>ワコウテン</t>
    </rPh>
    <rPh sb="27" eb="28">
      <t>カイ</t>
    </rPh>
    <phoneticPr fontId="2"/>
  </si>
  <si>
    <t>埼玉県越谷市蒲生3-18-15</t>
  </si>
  <si>
    <t>埼玉県所沢市東所沢1-4-3　フラワーイン本郷1Ｆ</t>
  </si>
  <si>
    <t>埼玉県所沢市大字山口1421-1</t>
  </si>
  <si>
    <t>埼玉県北葛飾郡杉戸町清地2-7-20</t>
  </si>
  <si>
    <t>埼玉県熊谷市石原1-97</t>
  </si>
  <si>
    <t>埼玉県川口市上青木西1−1−7</t>
  </si>
  <si>
    <t>埼玉県川口市南鳩ヶ谷3丁目23番8号</t>
    <rPh sb="11" eb="13">
      <t>チョウメ</t>
    </rPh>
    <rPh sb="15" eb="16">
      <t>バン</t>
    </rPh>
    <rPh sb="17" eb="18">
      <t>ゴウ</t>
    </rPh>
    <phoneticPr fontId="2"/>
  </si>
  <si>
    <t>埼玉県鶴ヶ島市三ツ木178−3</t>
  </si>
  <si>
    <t>埼玉県八潮市西袋1381-3</t>
  </si>
  <si>
    <t>埼玉県蕨市南町2-17</t>
  </si>
  <si>
    <t>埼玉県秩父市上影森27-1</t>
  </si>
  <si>
    <t>埼玉県熊谷市大字拾六間763−1</t>
  </si>
  <si>
    <t>埼玉県川口市本町3-1-5</t>
  </si>
  <si>
    <t>埼玉県春日部市豊町2−9−21</t>
  </si>
  <si>
    <t>埼玉県草加市栄町1−5−8</t>
  </si>
  <si>
    <t>埼玉県越谷市大沢3211−4</t>
  </si>
  <si>
    <t>埼玉県新座市栗原1−5−15</t>
  </si>
  <si>
    <t>埼玉県新座市東2−4−14</t>
  </si>
  <si>
    <t>埼玉県久喜市久喜本字道合768-6</t>
  </si>
  <si>
    <t>埼玉県蓮田市東3−8−24</t>
  </si>
  <si>
    <t>埼玉県幸手市東1−2−24</t>
  </si>
  <si>
    <t>埼玉県大里郡寄居町大字桜沢７７０−１</t>
  </si>
  <si>
    <t>10：00～21：00</t>
  </si>
  <si>
    <t>048-990-7298</t>
  </si>
  <si>
    <t>048-985-5778</t>
  </si>
  <si>
    <t>04-2946-2025</t>
  </si>
  <si>
    <t>04-2903-0970</t>
  </si>
  <si>
    <t>048-780-0811</t>
  </si>
  <si>
    <t>0480-36-2733</t>
  </si>
  <si>
    <t>048-599-1278</t>
  </si>
  <si>
    <t>048-271-5128</t>
  </si>
  <si>
    <t>048-288-5599</t>
  </si>
  <si>
    <t>049-272-4988</t>
  </si>
  <si>
    <t>048-960-1518</t>
  </si>
  <si>
    <t>048-999-2266</t>
  </si>
  <si>
    <t>048-434-6182</t>
  </si>
  <si>
    <t>0494-26-6418</t>
  </si>
  <si>
    <t>04-2900-0818</t>
  </si>
  <si>
    <t>048-530-6040</t>
  </si>
  <si>
    <t>048-225-1033</t>
  </si>
  <si>
    <t>048-763-3633</t>
  </si>
  <si>
    <t>048-933-2177</t>
  </si>
  <si>
    <t>048-967-0882</t>
  </si>
  <si>
    <t>042-476-8750</t>
  </si>
  <si>
    <t>048-483-2502</t>
  </si>
  <si>
    <t>0480-23-2030</t>
  </si>
  <si>
    <t>048-764-1631</t>
  </si>
  <si>
    <t>0480-40-3875</t>
  </si>
  <si>
    <t>048-580-0810</t>
  </si>
  <si>
    <t>中央区鈴谷2-1217-13</t>
    <rPh sb="0" eb="3">
      <t>チュウオウク</t>
    </rPh>
    <rPh sb="3" eb="5">
      <t>スズヤ</t>
    </rPh>
    <phoneticPr fontId="2"/>
  </si>
  <si>
    <t>コープみらいの組合員で、毎週月曜日と金曜日に本体　1,000円税込み1,080円以上お買上げいただいた方にスタンプ1個押印、10個たまったら100ポイントをプレゼントします。</t>
    <rPh sb="7" eb="9">
      <t>クミアイ</t>
    </rPh>
    <rPh sb="9" eb="10">
      <t>イン</t>
    </rPh>
    <rPh sb="12" eb="14">
      <t>マイシュウ</t>
    </rPh>
    <rPh sb="14" eb="17">
      <t>ゲツヨウビ</t>
    </rPh>
    <rPh sb="18" eb="21">
      <t>キンヨウビ</t>
    </rPh>
    <rPh sb="22" eb="24">
      <t>ホンタイ</t>
    </rPh>
    <rPh sb="26" eb="31">
      <t>０００エン</t>
    </rPh>
    <rPh sb="31" eb="33">
      <t>ゼイコミ</t>
    </rPh>
    <rPh sb="39" eb="40">
      <t>エン</t>
    </rPh>
    <rPh sb="40" eb="42">
      <t>イジョウ</t>
    </rPh>
    <rPh sb="43" eb="45">
      <t>カイア</t>
    </rPh>
    <rPh sb="51" eb="52">
      <t>カタ</t>
    </rPh>
    <rPh sb="58" eb="59">
      <t>コ</t>
    </rPh>
    <rPh sb="59" eb="61">
      <t>オウイン</t>
    </rPh>
    <rPh sb="64" eb="65">
      <t>コ</t>
    </rPh>
    <phoneticPr fontId="2"/>
  </si>
  <si>
    <t>コープみらいは高齢者の生活を応援します</t>
    <rPh sb="7" eb="10">
      <t>コウレイシャ</t>
    </rPh>
    <rPh sb="11" eb="13">
      <t>セイカツ</t>
    </rPh>
    <rPh sb="14" eb="16">
      <t>オウエン</t>
    </rPh>
    <phoneticPr fontId="2"/>
  </si>
  <si>
    <t>入会金4,320円のところ2,160円（半額）に割引</t>
    <rPh sb="0" eb="3">
      <t>ニュウカイキン</t>
    </rPh>
    <rPh sb="8" eb="9">
      <t>エン</t>
    </rPh>
    <rPh sb="18" eb="19">
      <t>エン</t>
    </rPh>
    <rPh sb="20" eb="22">
      <t>ハンガク</t>
    </rPh>
    <rPh sb="24" eb="26">
      <t>ワリビキ</t>
    </rPh>
    <phoneticPr fontId="2"/>
  </si>
  <si>
    <t>オーロラ・ホール</t>
    <phoneticPr fontId="2"/>
  </si>
  <si>
    <t>オーロラ・ホール浦和</t>
    <rPh sb="8" eb="10">
      <t>ウラワ</t>
    </rPh>
    <phoneticPr fontId="2"/>
  </si>
  <si>
    <t>オーロラ・ホール中央</t>
    <rPh sb="8" eb="10">
      <t>チュウオウ</t>
    </rPh>
    <phoneticPr fontId="2"/>
  </si>
  <si>
    <t>オーロラ・ホール南浦和</t>
    <rPh sb="8" eb="11">
      <t>ミナミウラワ</t>
    </rPh>
    <phoneticPr fontId="2"/>
  </si>
  <si>
    <t>信頼と実績を誇る「株式会社　博愛社」が、ご遺族の心になり上質なご葬儀を執り行います</t>
    <rPh sb="0" eb="2">
      <t>シンライ</t>
    </rPh>
    <rPh sb="3" eb="5">
      <t>ジッセキ</t>
    </rPh>
    <rPh sb="6" eb="7">
      <t>ホコ</t>
    </rPh>
    <rPh sb="9" eb="13">
      <t>カブシキガイシャ</t>
    </rPh>
    <rPh sb="14" eb="16">
      <t>ハクアイ</t>
    </rPh>
    <rPh sb="16" eb="17">
      <t>シャ</t>
    </rPh>
    <rPh sb="21" eb="23">
      <t>イゾク</t>
    </rPh>
    <rPh sb="24" eb="25">
      <t>ココロ</t>
    </rPh>
    <rPh sb="28" eb="30">
      <t>ジョウシツ</t>
    </rPh>
    <rPh sb="32" eb="34">
      <t>ソウギ</t>
    </rPh>
    <rPh sb="35" eb="36">
      <t>ト</t>
    </rPh>
    <rPh sb="37" eb="38">
      <t>オコナ</t>
    </rPh>
    <phoneticPr fontId="2"/>
  </si>
  <si>
    <t>浦和区高砂2-1-15</t>
    <rPh sb="0" eb="2">
      <t>ウラワ</t>
    </rPh>
    <rPh sb="2" eb="3">
      <t>ク</t>
    </rPh>
    <rPh sb="3" eb="5">
      <t>タカサゴ</t>
    </rPh>
    <phoneticPr fontId="2"/>
  </si>
  <si>
    <t>中央区新中里2-2-9</t>
    <rPh sb="0" eb="3">
      <t>チュウオウク</t>
    </rPh>
    <rPh sb="3" eb="4">
      <t>シン</t>
    </rPh>
    <rPh sb="4" eb="6">
      <t>ナカサト</t>
    </rPh>
    <phoneticPr fontId="2"/>
  </si>
  <si>
    <t>南区文蔵1-17-6</t>
    <rPh sb="0" eb="2">
      <t>ミナミク</t>
    </rPh>
    <rPh sb="2" eb="4">
      <t>ブゾウ</t>
    </rPh>
    <phoneticPr fontId="2"/>
  </si>
  <si>
    <t>ＪＲ浦和駅　徒歩3分</t>
    <rPh sb="2" eb="5">
      <t>ウラワエキ</t>
    </rPh>
    <rPh sb="6" eb="8">
      <t>トホ</t>
    </rPh>
    <rPh sb="9" eb="10">
      <t>フン</t>
    </rPh>
    <phoneticPr fontId="2"/>
  </si>
  <si>
    <t>ＪＲ南与野駅　徒歩4分</t>
    <rPh sb="2" eb="6">
      <t>ミナミヨノエキ</t>
    </rPh>
    <rPh sb="7" eb="9">
      <t>トホ</t>
    </rPh>
    <rPh sb="10" eb="11">
      <t>フン</t>
    </rPh>
    <phoneticPr fontId="2"/>
  </si>
  <si>
    <t>ＪＲ南浦和駅　徒歩3分</t>
    <rPh sb="2" eb="5">
      <t>ミナミウラワ</t>
    </rPh>
    <rPh sb="5" eb="6">
      <t>エキ</t>
    </rPh>
    <rPh sb="7" eb="9">
      <t>トホ</t>
    </rPh>
    <rPh sb="10" eb="11">
      <t>フン</t>
    </rPh>
    <phoneticPr fontId="2"/>
  </si>
  <si>
    <t>0120-021-879</t>
  </si>
  <si>
    <t>お供え物5％割引　念珠20％割引</t>
  </si>
  <si>
    <t>北区東大成町1-469</t>
    <rPh sb="0" eb="2">
      <t>キタク</t>
    </rPh>
    <rPh sb="2" eb="6">
      <t>ヒガシオオナリチョウ</t>
    </rPh>
    <phoneticPr fontId="2"/>
  </si>
  <si>
    <t>岩槻区本町3-12-12</t>
    <rPh sb="0" eb="2">
      <t>イワツキ</t>
    </rPh>
    <rPh sb="2" eb="3">
      <t>ク</t>
    </rPh>
    <rPh sb="3" eb="5">
      <t>ホンチョウ</t>
    </rPh>
    <phoneticPr fontId="2"/>
  </si>
  <si>
    <t>東武野田線北大宮駅より徒歩3分</t>
    <rPh sb="0" eb="2">
      <t>トウブ</t>
    </rPh>
    <rPh sb="2" eb="5">
      <t>ノダセン</t>
    </rPh>
    <rPh sb="5" eb="9">
      <t>キタオオミヤエキ</t>
    </rPh>
    <rPh sb="11" eb="13">
      <t>トホ</t>
    </rPh>
    <rPh sb="14" eb="15">
      <t>フン</t>
    </rPh>
    <phoneticPr fontId="2"/>
  </si>
  <si>
    <t>東武野田線岩槻駅東口より徒歩3分</t>
    <rPh sb="0" eb="2">
      <t>トウブ</t>
    </rPh>
    <rPh sb="2" eb="5">
      <t>ノダセン</t>
    </rPh>
    <rPh sb="5" eb="8">
      <t>イワツキエキ</t>
    </rPh>
    <rPh sb="8" eb="10">
      <t>ヒガシグチ</t>
    </rPh>
    <rPh sb="12" eb="14">
      <t>トホ</t>
    </rPh>
    <rPh sb="15" eb="16">
      <t>フン</t>
    </rPh>
    <phoneticPr fontId="2"/>
  </si>
  <si>
    <t>9：00～21：00</t>
  </si>
  <si>
    <t>0120-82-2780</t>
  </si>
  <si>
    <t>048-790-4441</t>
  </si>
  <si>
    <t>店舗にお問い合わせいただくか、ホームページをご覧ください</t>
    <rPh sb="0" eb="2">
      <t>テンポ</t>
    </rPh>
    <rPh sb="4" eb="5">
      <t>ト</t>
    </rPh>
    <rPh sb="6" eb="7">
      <t>ア</t>
    </rPh>
    <rPh sb="23" eb="24">
      <t>ラン</t>
    </rPh>
    <phoneticPr fontId="2"/>
  </si>
  <si>
    <t>中央区大戸4-10-8</t>
    <rPh sb="0" eb="3">
      <t>チュウオウク</t>
    </rPh>
    <rPh sb="3" eb="5">
      <t>オオト</t>
    </rPh>
    <phoneticPr fontId="2"/>
  </si>
  <si>
    <t>浦和区岸町4-26-9　コミュニティーサロン　アライ</t>
    <phoneticPr fontId="2"/>
  </si>
  <si>
    <t>月例会　毎第一水曜日　14：00～15：45</t>
    <rPh sb="0" eb="1">
      <t>ツキ</t>
    </rPh>
    <rPh sb="1" eb="3">
      <t>レイカイ</t>
    </rPh>
    <rPh sb="4" eb="5">
      <t>マイ</t>
    </rPh>
    <rPh sb="5" eb="6">
      <t>ダイ</t>
    </rPh>
    <rPh sb="6" eb="7">
      <t>イチ</t>
    </rPh>
    <rPh sb="7" eb="10">
      <t>スイヨウビ</t>
    </rPh>
    <phoneticPr fontId="2"/>
  </si>
  <si>
    <t>80才以上の方大人調髪料金3900円⇒3,000円です。　</t>
    <rPh sb="2" eb="5">
      <t>サイイジョウ</t>
    </rPh>
    <rPh sb="6" eb="7">
      <t>カタ</t>
    </rPh>
    <rPh sb="7" eb="9">
      <t>オトナ</t>
    </rPh>
    <rPh sb="9" eb="11">
      <t>チョウハツ</t>
    </rPh>
    <rPh sb="11" eb="13">
      <t>リョウキン</t>
    </rPh>
    <rPh sb="17" eb="18">
      <t>エン</t>
    </rPh>
    <rPh sb="20" eb="25">
      <t>０００エン</t>
    </rPh>
    <phoneticPr fontId="2"/>
  </si>
  <si>
    <t>コミックバスター浦和店</t>
    <rPh sb="8" eb="11">
      <t>ウラワテン</t>
    </rPh>
    <phoneticPr fontId="2"/>
  </si>
  <si>
    <t>入会金無料</t>
    <rPh sb="0" eb="3">
      <t>ニュウカイキン</t>
    </rPh>
    <rPh sb="3" eb="5">
      <t>ムリョウ</t>
    </rPh>
    <phoneticPr fontId="2"/>
  </si>
  <si>
    <t>皆様にお寛ぎ頂ける、たいへん綺麗で静かなお店です</t>
  </si>
  <si>
    <t>浦和区高砂2-6-18　地下1階</t>
    <rPh sb="0" eb="2">
      <t>ウラワ</t>
    </rPh>
    <rPh sb="2" eb="3">
      <t>ク</t>
    </rPh>
    <rPh sb="3" eb="5">
      <t>タカサゴ</t>
    </rPh>
    <rPh sb="12" eb="14">
      <t>チカ</t>
    </rPh>
    <rPh sb="15" eb="16">
      <t>カイ</t>
    </rPh>
    <phoneticPr fontId="2"/>
  </si>
  <si>
    <t>JR浦和駅西口　徒歩3分　さくら草通り</t>
    <rPh sb="2" eb="5">
      <t>ウラワエキ</t>
    </rPh>
    <rPh sb="5" eb="7">
      <t>ニシグチ</t>
    </rPh>
    <rPh sb="8" eb="10">
      <t>トホ</t>
    </rPh>
    <rPh sb="11" eb="12">
      <t>フン</t>
    </rPh>
    <rPh sb="16" eb="17">
      <t>ソウ</t>
    </rPh>
    <rPh sb="17" eb="18">
      <t>ドオ</t>
    </rPh>
    <phoneticPr fontId="2"/>
  </si>
  <si>
    <t>24時間</t>
    <rPh sb="2" eb="4">
      <t>ジカン</t>
    </rPh>
    <phoneticPr fontId="2"/>
  </si>
  <si>
    <t>048-825-0481</t>
  </si>
  <si>
    <t>http://www.comicbuster.jp/kameiten/11_lk_urawa/</t>
  </si>
  <si>
    <t>http://www.comicbuster.jp/kameiten/11_lk_urawa/</t>
    <phoneticPr fontId="2"/>
  </si>
  <si>
    <t>5,000円以上ご利用の方、オリジナルピローケースプレゼント</t>
    <rPh sb="5" eb="8">
      <t>エンイジョウ</t>
    </rPh>
    <rPh sb="9" eb="11">
      <t>リヨウ</t>
    </rPh>
    <rPh sb="12" eb="13">
      <t>カタ</t>
    </rPh>
    <phoneticPr fontId="2"/>
  </si>
  <si>
    <t>ふとん打ち直し、羽毛ふとん作り直し、ふとん丸洗い、新しい綿のふとんなど</t>
    <rPh sb="3" eb="4">
      <t>ウ</t>
    </rPh>
    <rPh sb="5" eb="6">
      <t>ナオ</t>
    </rPh>
    <rPh sb="8" eb="10">
      <t>ウモウ</t>
    </rPh>
    <rPh sb="13" eb="14">
      <t>ツク</t>
    </rPh>
    <rPh sb="15" eb="16">
      <t>ナオ</t>
    </rPh>
    <rPh sb="21" eb="23">
      <t>マルアラ</t>
    </rPh>
    <rPh sb="25" eb="26">
      <t>アタラ</t>
    </rPh>
    <rPh sb="28" eb="29">
      <t>ワタ</t>
    </rPh>
    <phoneticPr fontId="2"/>
  </si>
  <si>
    <t>北区植竹町1-457</t>
    <rPh sb="0" eb="2">
      <t>キタク</t>
    </rPh>
    <rPh sb="2" eb="5">
      <t>ウエタケチョウ</t>
    </rPh>
    <phoneticPr fontId="2"/>
  </si>
  <si>
    <t>JR大宮駅東口から上尾車庫行バス「警察学校入口」下車</t>
    <rPh sb="2" eb="5">
      <t>オオミヤエキ</t>
    </rPh>
    <rPh sb="5" eb="7">
      <t>ヒガシグチ</t>
    </rPh>
    <rPh sb="9" eb="11">
      <t>アゲオ</t>
    </rPh>
    <rPh sb="11" eb="13">
      <t>シャコ</t>
    </rPh>
    <rPh sb="13" eb="14">
      <t>イキ</t>
    </rPh>
    <rPh sb="17" eb="19">
      <t>ケイサツ</t>
    </rPh>
    <rPh sb="19" eb="21">
      <t>ガッコウ</t>
    </rPh>
    <rPh sb="21" eb="23">
      <t>イリグチ</t>
    </rPh>
    <rPh sb="24" eb="26">
      <t>ゲシャ</t>
    </rPh>
    <phoneticPr fontId="2"/>
  </si>
  <si>
    <t>日曜・祝日　定休</t>
    <rPh sb="0" eb="2">
      <t>ニチヨウ</t>
    </rPh>
    <rPh sb="3" eb="5">
      <t>シュクジツ</t>
    </rPh>
    <rPh sb="6" eb="8">
      <t>テイキュウ</t>
    </rPh>
    <phoneticPr fontId="2"/>
  </si>
  <si>
    <t>048-663-3475</t>
  </si>
  <si>
    <t>MDS LOHAS STUDIO</t>
  </si>
  <si>
    <t>30分のトレーニング　or　ストレッチ　3,000円→1,500円</t>
    <rPh sb="2" eb="3">
      <t>フン</t>
    </rPh>
    <rPh sb="25" eb="26">
      <t>エン</t>
    </rPh>
    <rPh sb="32" eb="33">
      <t>エン</t>
    </rPh>
    <phoneticPr fontId="2"/>
  </si>
  <si>
    <t>パーソナルトレーニング　＆　ストレッチ専門店</t>
    <rPh sb="19" eb="22">
      <t>センモンテン</t>
    </rPh>
    <phoneticPr fontId="2"/>
  </si>
  <si>
    <t>桜区下大久保767-3</t>
    <rPh sb="0" eb="1">
      <t>サクラ</t>
    </rPh>
    <rPh sb="1" eb="2">
      <t>ク</t>
    </rPh>
    <rPh sb="2" eb="6">
      <t>シモオオクボ</t>
    </rPh>
    <phoneticPr fontId="2"/>
  </si>
  <si>
    <t>南与野～埼玉大学までバス　徒歩3分</t>
    <rPh sb="0" eb="3">
      <t>ミナミヨノ</t>
    </rPh>
    <rPh sb="4" eb="6">
      <t>サイタマ</t>
    </rPh>
    <rPh sb="6" eb="8">
      <t>ダイガク</t>
    </rPh>
    <rPh sb="13" eb="15">
      <t>トホ</t>
    </rPh>
    <rPh sb="16" eb="17">
      <t>フン</t>
    </rPh>
    <phoneticPr fontId="2"/>
  </si>
  <si>
    <t>10：00～15：00</t>
  </si>
  <si>
    <t>なし</t>
  </si>
  <si>
    <t>048-857-4868</t>
  </si>
  <si>
    <t>9：00～18：00</t>
  </si>
  <si>
    <t>有限会社ジェー・ワイ・エム</t>
    <rPh sb="0" eb="4">
      <t>ユウゲンガイシャ</t>
    </rPh>
    <phoneticPr fontId="2"/>
  </si>
  <si>
    <t>賃貸仲介手数料10％引き！（申込時に提示要）</t>
    <rPh sb="0" eb="2">
      <t>チンタイ</t>
    </rPh>
    <rPh sb="2" eb="4">
      <t>チュウカイ</t>
    </rPh>
    <rPh sb="4" eb="7">
      <t>テスウリョウ</t>
    </rPh>
    <rPh sb="10" eb="11">
      <t>ビ</t>
    </rPh>
    <rPh sb="14" eb="16">
      <t>モウシコミ</t>
    </rPh>
    <rPh sb="16" eb="17">
      <t>ジ</t>
    </rPh>
    <rPh sb="18" eb="20">
      <t>テイジ</t>
    </rPh>
    <rPh sb="20" eb="21">
      <t>ヨウ</t>
    </rPh>
    <phoneticPr fontId="2"/>
  </si>
  <si>
    <t>見沼区東大宮5-2-18</t>
    <rPh sb="0" eb="2">
      <t>ミヌマ</t>
    </rPh>
    <rPh sb="2" eb="3">
      <t>ク</t>
    </rPh>
    <rPh sb="3" eb="6">
      <t>ヒガシオオミヤ</t>
    </rPh>
    <phoneticPr fontId="2"/>
  </si>
  <si>
    <t>ＪＲ宇都宮線　東大宮駅東口徒歩1分</t>
    <rPh sb="2" eb="5">
      <t>ウツノミヤ</t>
    </rPh>
    <rPh sb="5" eb="6">
      <t>セン</t>
    </rPh>
    <rPh sb="7" eb="11">
      <t>ヒガシオオミヤエキ</t>
    </rPh>
    <rPh sb="11" eb="13">
      <t>ヒガシグチ</t>
    </rPh>
    <rPh sb="13" eb="15">
      <t>トホ</t>
    </rPh>
    <rPh sb="16" eb="17">
      <t>フン</t>
    </rPh>
    <phoneticPr fontId="2"/>
  </si>
  <si>
    <t>048-687-8150</t>
  </si>
  <si>
    <t>年間に数回行うイベント時にチラシとカード提示で看板価格から7円引き</t>
    <phoneticPr fontId="2"/>
  </si>
  <si>
    <t>ガソリンスタンドでありながら本格的なカーコーティングができる店</t>
    <phoneticPr fontId="2"/>
  </si>
  <si>
    <t>南区別所1-27-7</t>
    <phoneticPr fontId="2"/>
  </si>
  <si>
    <t>東京ガス、さいたま中央郵便局から車で5分17号沿い</t>
    <phoneticPr fontId="2"/>
  </si>
  <si>
    <t>8：00～22：00</t>
    <phoneticPr fontId="2"/>
  </si>
  <si>
    <t>048-861-1531</t>
    <phoneticPr fontId="2"/>
  </si>
  <si>
    <t>株式会社　uni造　さいたま営業所</t>
    <rPh sb="0" eb="2">
      <t>カブシキ</t>
    </rPh>
    <rPh sb="2" eb="4">
      <t>カイシャ</t>
    </rPh>
    <rPh sb="8" eb="9">
      <t>ゾウ</t>
    </rPh>
    <rPh sb="14" eb="17">
      <t>エイギョウショ</t>
    </rPh>
    <phoneticPr fontId="2"/>
  </si>
  <si>
    <t>西区大字佐知川1625-1</t>
    <rPh sb="0" eb="2">
      <t>ニシク</t>
    </rPh>
    <rPh sb="2" eb="4">
      <t>オオアザ</t>
    </rPh>
    <rPh sb="4" eb="5">
      <t>サ</t>
    </rPh>
    <rPh sb="5" eb="6">
      <t>チ</t>
    </rPh>
    <rPh sb="6" eb="7">
      <t>カワ</t>
    </rPh>
    <phoneticPr fontId="2"/>
  </si>
  <si>
    <t>048-782-9131</t>
  </si>
  <si>
    <t>宿泊者にロビーでご利用頂けるコーヒーチケット</t>
    <rPh sb="0" eb="2">
      <t>シュクハク</t>
    </rPh>
    <rPh sb="2" eb="3">
      <t>シャ</t>
    </rPh>
    <rPh sb="9" eb="11">
      <t>リヨウ</t>
    </rPh>
    <rPh sb="11" eb="12">
      <t>イタダ</t>
    </rPh>
    <phoneticPr fontId="2"/>
  </si>
  <si>
    <t>南区南浦和2-30-11</t>
    <rPh sb="0" eb="2">
      <t>ミナミク</t>
    </rPh>
    <rPh sb="2" eb="5">
      <t>ミナミウラワ</t>
    </rPh>
    <phoneticPr fontId="2"/>
  </si>
  <si>
    <t>映画鑑賞料金1作品￥1,100</t>
    <rPh sb="0" eb="2">
      <t>エイガ</t>
    </rPh>
    <rPh sb="2" eb="4">
      <t>カンショウ</t>
    </rPh>
    <rPh sb="4" eb="6">
      <t>リョウキン</t>
    </rPh>
    <rPh sb="7" eb="9">
      <t>サクヒン</t>
    </rPh>
    <phoneticPr fontId="2"/>
  </si>
  <si>
    <t>0570-783-856</t>
  </si>
  <si>
    <t>当店規定の料金に割引します</t>
    <rPh sb="0" eb="2">
      <t>トウテン</t>
    </rPh>
    <rPh sb="2" eb="4">
      <t>キテイ</t>
    </rPh>
    <rPh sb="5" eb="7">
      <t>リョウキン</t>
    </rPh>
    <rPh sb="8" eb="10">
      <t>ワリビキ</t>
    </rPh>
    <phoneticPr fontId="2"/>
  </si>
  <si>
    <t>文化講座　ダンスクラス　入会金無料</t>
    <rPh sb="0" eb="2">
      <t>ブンカ</t>
    </rPh>
    <rPh sb="2" eb="4">
      <t>コウザ</t>
    </rPh>
    <rPh sb="12" eb="15">
      <t>ニュウカイキン</t>
    </rPh>
    <rPh sb="15" eb="17">
      <t>ムリョウ</t>
    </rPh>
    <phoneticPr fontId="2"/>
  </si>
  <si>
    <t>http://ichiryouartspace.blogspot.jp/</t>
    <phoneticPr fontId="2"/>
  </si>
  <si>
    <t>1000円以上お買い上げの方に粗品プレゼント</t>
    <rPh sb="4" eb="5">
      <t>エン</t>
    </rPh>
    <rPh sb="5" eb="7">
      <t>イジョウ</t>
    </rPh>
    <rPh sb="8" eb="9">
      <t>カ</t>
    </rPh>
    <rPh sb="10" eb="11">
      <t>ア</t>
    </rPh>
    <rPh sb="13" eb="14">
      <t>カタ</t>
    </rPh>
    <rPh sb="15" eb="17">
      <t>ソヒン</t>
    </rPh>
    <phoneticPr fontId="2"/>
  </si>
  <si>
    <t>食料品や日用品、切手類や雑誌等をはじめキャラクターグッズも扱うコンビニのようなお店</t>
    <rPh sb="0" eb="3">
      <t>ショクリョウヒン</t>
    </rPh>
    <rPh sb="4" eb="7">
      <t>ニチヨウヒン</t>
    </rPh>
    <rPh sb="8" eb="10">
      <t>キッテ</t>
    </rPh>
    <rPh sb="10" eb="11">
      <t>ルイ</t>
    </rPh>
    <rPh sb="12" eb="14">
      <t>ザッシ</t>
    </rPh>
    <rPh sb="14" eb="15">
      <t>トウ</t>
    </rPh>
    <rPh sb="29" eb="30">
      <t>アツカ</t>
    </rPh>
    <rPh sb="40" eb="41">
      <t>ミセ</t>
    </rPh>
    <phoneticPr fontId="2"/>
  </si>
  <si>
    <t>見沼区東大宮7-28-21</t>
    <rPh sb="0" eb="2">
      <t>ミヌマ</t>
    </rPh>
    <rPh sb="2" eb="3">
      <t>ク</t>
    </rPh>
    <rPh sb="3" eb="6">
      <t>ヒガシオオミヤ</t>
    </rPh>
    <phoneticPr fontId="2"/>
  </si>
  <si>
    <t>大和田駅～東大宮駅からバス有　バス停そば</t>
    <rPh sb="0" eb="3">
      <t>オオワダ</t>
    </rPh>
    <rPh sb="3" eb="4">
      <t>エキ</t>
    </rPh>
    <rPh sb="5" eb="9">
      <t>ヒガシオオミヤエキ</t>
    </rPh>
    <rPh sb="13" eb="14">
      <t>ア</t>
    </rPh>
    <rPh sb="17" eb="18">
      <t>テイ</t>
    </rPh>
    <phoneticPr fontId="2"/>
  </si>
  <si>
    <t>9：30～19：30</t>
  </si>
  <si>
    <t>048-884-8956</t>
  </si>
  <si>
    <t>http://www.littlebear-iwasasyouten.com/</t>
    <phoneticPr fontId="2"/>
  </si>
  <si>
    <t>ﾎｰﾑﾍﾟｰｼﾞURL</t>
    <phoneticPr fontId="2"/>
  </si>
  <si>
    <t>北区宮原町1-854-1</t>
  </si>
  <si>
    <t>JR宇都宮線土呂駅西口より無料シャトルバス５分</t>
    <rPh sb="2" eb="5">
      <t>ウツノミヤ</t>
    </rPh>
    <rPh sb="5" eb="6">
      <t>セン</t>
    </rPh>
    <rPh sb="6" eb="8">
      <t>トロ</t>
    </rPh>
    <rPh sb="8" eb="9">
      <t>エキ</t>
    </rPh>
    <rPh sb="9" eb="11">
      <t>ニシグチ</t>
    </rPh>
    <rPh sb="13" eb="15">
      <t>ムリョウ</t>
    </rPh>
    <rPh sb="22" eb="23">
      <t>フン</t>
    </rPh>
    <phoneticPr fontId="2"/>
  </si>
  <si>
    <t>”キレイ”のお手伝いをさせていただいてます</t>
    <rPh sb="7" eb="9">
      <t>テツダ</t>
    </rPh>
    <phoneticPr fontId="2"/>
  </si>
  <si>
    <t>048-662-6870</t>
  </si>
  <si>
    <t>コンタクトレンズ全品5％ＯＦＦ</t>
    <rPh sb="8" eb="10">
      <t>ゼンピン</t>
    </rPh>
    <phoneticPr fontId="2"/>
  </si>
  <si>
    <t>初めての方でも安心！！無料体験できます！！</t>
    <rPh sb="0" eb="1">
      <t>ハジ</t>
    </rPh>
    <rPh sb="4" eb="5">
      <t>カタ</t>
    </rPh>
    <rPh sb="7" eb="9">
      <t>アンシン</t>
    </rPh>
    <rPh sb="11" eb="13">
      <t>ムリョウ</t>
    </rPh>
    <rPh sb="13" eb="15">
      <t>タイケン</t>
    </rPh>
    <phoneticPr fontId="2"/>
  </si>
  <si>
    <t>048-661-1131</t>
  </si>
  <si>
    <t>金・プラチナ・ダイヤモンドお売りの方、カードご提示で現金1000円up</t>
    <rPh sb="0" eb="1">
      <t>キン</t>
    </rPh>
    <rPh sb="14" eb="15">
      <t>ウ</t>
    </rPh>
    <rPh sb="17" eb="18">
      <t>カタ</t>
    </rPh>
    <rPh sb="23" eb="25">
      <t>テイジ</t>
    </rPh>
    <rPh sb="26" eb="28">
      <t>ゲンキン</t>
    </rPh>
    <rPh sb="32" eb="33">
      <t>エン</t>
    </rPh>
    <phoneticPr fontId="2"/>
  </si>
  <si>
    <t>1点からでも大歓迎！査定は無料！</t>
    <rPh sb="1" eb="2">
      <t>テン</t>
    </rPh>
    <rPh sb="6" eb="9">
      <t>ダイカンゲイ</t>
    </rPh>
    <rPh sb="10" eb="12">
      <t>サテイ</t>
    </rPh>
    <rPh sb="13" eb="15">
      <t>ムリョウ</t>
    </rPh>
    <phoneticPr fontId="2"/>
  </si>
  <si>
    <t>048-669-6221</t>
  </si>
  <si>
    <t>自店スタンプカード　スタンプ2倍</t>
    <rPh sb="0" eb="2">
      <t>ジテン</t>
    </rPh>
    <rPh sb="15" eb="16">
      <t>バイ</t>
    </rPh>
    <phoneticPr fontId="2"/>
  </si>
  <si>
    <t>普段の食卓に使えるお漬物から贈答用のギフトまで、おいしいものがいっぱいです。</t>
    <rPh sb="0" eb="2">
      <t>フダン</t>
    </rPh>
    <rPh sb="3" eb="5">
      <t>ショクタク</t>
    </rPh>
    <rPh sb="6" eb="7">
      <t>ツカ</t>
    </rPh>
    <rPh sb="10" eb="12">
      <t>ツケモノ</t>
    </rPh>
    <rPh sb="14" eb="17">
      <t>ゾウトウヨウ</t>
    </rPh>
    <phoneticPr fontId="2"/>
  </si>
  <si>
    <t>048-782-9755</t>
  </si>
  <si>
    <t>年中無休（毎週火曜日は処方箋持参、期間内の方のみ販売）</t>
    <rPh sb="0" eb="2">
      <t>ネンジュウ</t>
    </rPh>
    <rPh sb="2" eb="4">
      <t>ムキュウ</t>
    </rPh>
    <rPh sb="5" eb="7">
      <t>マイシュウ</t>
    </rPh>
    <rPh sb="7" eb="10">
      <t>カヨウビ</t>
    </rPh>
    <rPh sb="11" eb="14">
      <t>ショホウセン</t>
    </rPh>
    <rPh sb="14" eb="16">
      <t>ジサン</t>
    </rPh>
    <rPh sb="17" eb="20">
      <t>キカンナイ</t>
    </rPh>
    <rPh sb="21" eb="22">
      <t>カタ</t>
    </rPh>
    <rPh sb="24" eb="26">
      <t>ハンバイ</t>
    </rPh>
    <phoneticPr fontId="2"/>
  </si>
  <si>
    <t>jewel-cafe-stella@crane-a.co.jp</t>
    <phoneticPr fontId="2"/>
  </si>
  <si>
    <t>http://goace.jp/</t>
    <phoneticPr fontId="2"/>
  </si>
  <si>
    <t>餃子の宮 でんでん</t>
  </si>
  <si>
    <t>ご提示で店内飲食・お持ち帰りともにお会計金額より１０％割引いたします。</t>
    <rPh sb="1" eb="3">
      <t>テイジ</t>
    </rPh>
    <rPh sb="4" eb="6">
      <t>テンナイ</t>
    </rPh>
    <rPh sb="6" eb="8">
      <t>インショク</t>
    </rPh>
    <rPh sb="10" eb="11">
      <t>モ</t>
    </rPh>
    <rPh sb="12" eb="13">
      <t>カエ</t>
    </rPh>
    <rPh sb="18" eb="20">
      <t>カイケイ</t>
    </rPh>
    <rPh sb="20" eb="22">
      <t>キンガク</t>
    </rPh>
    <rPh sb="27" eb="29">
      <t>ワリビキ</t>
    </rPh>
    <phoneticPr fontId="2"/>
  </si>
  <si>
    <t>野菜は厳選された産地直送の国際野菜100%、栃木県のブランド豚”那須高原豚”を使用し、黒にんにくを配合した素材本来の旨みを活かした『体に優しい無添加餃子』の販売。</t>
    <rPh sb="0" eb="2">
      <t>ヤサイ</t>
    </rPh>
    <rPh sb="3" eb="5">
      <t>ゲンセン</t>
    </rPh>
    <rPh sb="8" eb="10">
      <t>サンチ</t>
    </rPh>
    <rPh sb="10" eb="12">
      <t>チョクソウ</t>
    </rPh>
    <rPh sb="13" eb="15">
      <t>コクサイ</t>
    </rPh>
    <rPh sb="15" eb="17">
      <t>ヤサイ</t>
    </rPh>
    <rPh sb="22" eb="25">
      <t>トチギケン</t>
    </rPh>
    <rPh sb="30" eb="31">
      <t>ブタ</t>
    </rPh>
    <rPh sb="32" eb="34">
      <t>ナス</t>
    </rPh>
    <rPh sb="34" eb="36">
      <t>コウゲン</t>
    </rPh>
    <rPh sb="36" eb="37">
      <t>ブタ</t>
    </rPh>
    <rPh sb="39" eb="41">
      <t>シヨウ</t>
    </rPh>
    <rPh sb="43" eb="44">
      <t>クロ</t>
    </rPh>
    <rPh sb="49" eb="51">
      <t>ハイゴウ</t>
    </rPh>
    <rPh sb="53" eb="55">
      <t>ソザイ</t>
    </rPh>
    <rPh sb="55" eb="57">
      <t>ホンライ</t>
    </rPh>
    <rPh sb="58" eb="59">
      <t>ウマ</t>
    </rPh>
    <rPh sb="61" eb="62">
      <t>イ</t>
    </rPh>
    <rPh sb="66" eb="67">
      <t>カラダ</t>
    </rPh>
    <rPh sb="68" eb="69">
      <t>ヤサ</t>
    </rPh>
    <rPh sb="71" eb="74">
      <t>ムテンカ</t>
    </rPh>
    <rPh sb="74" eb="76">
      <t>ギョウザ</t>
    </rPh>
    <rPh sb="78" eb="80">
      <t>ハンバイ</t>
    </rPh>
    <phoneticPr fontId="2"/>
  </si>
  <si>
    <t>中央区上峰1-1-3-102</t>
  </si>
  <si>
    <t>048-753-9398</t>
  </si>
  <si>
    <t>南与野駅から徒歩12分　ロヂャース浦和店隣</t>
  </si>
  <si>
    <t>11:00～20:00</t>
  </si>
  <si>
    <t>月曜日</t>
  </si>
  <si>
    <t>http://denden-gyouza.com</t>
    <phoneticPr fontId="2"/>
  </si>
  <si>
    <t>りらっQす</t>
  </si>
  <si>
    <t>カード提示で30分以上のコース500円割引</t>
  </si>
  <si>
    <t>マッサージ好きも満足。「りらっきゅす」で心も身体も元気になろう！</t>
  </si>
  <si>
    <t>北区宮原町2-10-17</t>
  </si>
  <si>
    <t>048-741-1085</t>
  </si>
  <si>
    <t>宮原・東宮原・加茂宮、各駅徒歩8分</t>
  </si>
  <si>
    <t>10：00～2１：00</t>
  </si>
  <si>
    <t>3と8の日(13日・28日など)</t>
  </si>
  <si>
    <t>http://q-chan.com/</t>
    <phoneticPr fontId="2"/>
  </si>
  <si>
    <t>無料見積り　　回収費用　1万円以上なら10％オフ　生前整理なら実績のあるメモリアルロードにご相談ください。</t>
    <rPh sb="0" eb="2">
      <t>ムリョウ</t>
    </rPh>
    <rPh sb="2" eb="4">
      <t>ミツモ</t>
    </rPh>
    <rPh sb="7" eb="9">
      <t>カイシュウ</t>
    </rPh>
    <rPh sb="9" eb="11">
      <t>ヒヨウ</t>
    </rPh>
    <rPh sb="13" eb="15">
      <t>マンエン</t>
    </rPh>
    <rPh sb="15" eb="17">
      <t>イジョウ</t>
    </rPh>
    <rPh sb="25" eb="27">
      <t>セイゼン</t>
    </rPh>
    <rPh sb="27" eb="29">
      <t>セイリ</t>
    </rPh>
    <rPh sb="31" eb="33">
      <t>ジッセキ</t>
    </rPh>
    <rPh sb="46" eb="48">
      <t>ソウダン</t>
    </rPh>
    <phoneticPr fontId="2"/>
  </si>
  <si>
    <t>不用品の出張回収（大小問わず）　生前整理</t>
    <rPh sb="0" eb="3">
      <t>フヨウヒン</t>
    </rPh>
    <rPh sb="4" eb="6">
      <t>シュッチョウ</t>
    </rPh>
    <rPh sb="6" eb="8">
      <t>カイシュウ</t>
    </rPh>
    <rPh sb="9" eb="11">
      <t>ダイショウ</t>
    </rPh>
    <rPh sb="11" eb="12">
      <t>ト</t>
    </rPh>
    <rPh sb="16" eb="18">
      <t>セイゼン</t>
    </rPh>
    <rPh sb="18" eb="20">
      <t>セイリ</t>
    </rPh>
    <phoneticPr fontId="2"/>
  </si>
  <si>
    <t>岩槻区本町1－17－17－101</t>
    <rPh sb="0" eb="2">
      <t>イワツキ</t>
    </rPh>
    <rPh sb="2" eb="3">
      <t>ク</t>
    </rPh>
    <rPh sb="3" eb="5">
      <t>ホンチョウ</t>
    </rPh>
    <phoneticPr fontId="2"/>
  </si>
  <si>
    <t>岩槻駅から徒歩10分</t>
    <rPh sb="0" eb="2">
      <t>イワツキ</t>
    </rPh>
    <rPh sb="2" eb="3">
      <t>エキ</t>
    </rPh>
    <rPh sb="5" eb="7">
      <t>トホ</t>
    </rPh>
    <rPh sb="9" eb="10">
      <t>フン</t>
    </rPh>
    <phoneticPr fontId="2"/>
  </si>
  <si>
    <t>9:00～20：00</t>
  </si>
  <si>
    <t>0120-441-594</t>
  </si>
  <si>
    <t>腰痛や肩こりが薬やマッサージ、電気治療で良くならない方は一度、ご相談下さい！</t>
    <phoneticPr fontId="2"/>
  </si>
  <si>
    <t>全コース１０％割引</t>
    <rPh sb="0" eb="1">
      <t>ゼン</t>
    </rPh>
    <rPh sb="7" eb="9">
      <t>ワリビキ</t>
    </rPh>
    <phoneticPr fontId="2"/>
  </si>
  <si>
    <t>月曜定休</t>
    <rPh sb="0" eb="2">
      <t>ゲツヨウ</t>
    </rPh>
    <rPh sb="2" eb="4">
      <t>テイキュウ</t>
    </rPh>
    <phoneticPr fontId="2"/>
  </si>
  <si>
    <t>http://www.memorialroad.jp/</t>
    <phoneticPr fontId="2"/>
  </si>
  <si>
    <t>メモリアルロード</t>
    <phoneticPr fontId="2"/>
  </si>
  <si>
    <t>http://www.osouji-planning.com/</t>
    <phoneticPr fontId="2"/>
  </si>
  <si>
    <t>048-678-3521</t>
    <phoneticPr fontId="2"/>
  </si>
  <si>
    <t>9:00～18:00</t>
    <phoneticPr fontId="2"/>
  </si>
  <si>
    <t>南区大谷場2-7-21</t>
    <phoneticPr fontId="2"/>
  </si>
  <si>
    <t>エアコン、キッチン、レンジフード、浴室等を綺麗にします。</t>
    <phoneticPr fontId="2"/>
  </si>
  <si>
    <t>１か所のご注文で　商品代金の５％割引
２か所以上のご注文で商品代金の１０％割引</t>
    <phoneticPr fontId="2"/>
  </si>
  <si>
    <t>おそうじプランニング</t>
    <phoneticPr fontId="2"/>
  </si>
  <si>
    <t>スピード名刺他各種印刷物作成や印鑑、ゴム印取り扱っています。</t>
  </si>
  <si>
    <t>南区根岸1-6-15</t>
  </si>
  <si>
    <t>南浦和駅西口より徒歩8分、文化センター前</t>
  </si>
  <si>
    <t>048-872-0018</t>
  </si>
  <si>
    <t>9：30～23：00</t>
  </si>
  <si>
    <t>9：00～23：00</t>
  </si>
  <si>
    <t>無休</t>
    <rPh sb="0" eb="2">
      <t>ムキュウ</t>
    </rPh>
    <phoneticPr fontId="4"/>
  </si>
  <si>
    <t>会計時にカード提示で、１，０８０円（税込）毎にチューリップカードポイント２ポイントを進呈。</t>
    <rPh sb="0" eb="2">
      <t>カイケイ</t>
    </rPh>
    <rPh sb="2" eb="3">
      <t>ジ</t>
    </rPh>
    <rPh sb="7" eb="9">
      <t>テイジ</t>
    </rPh>
    <rPh sb="16" eb="17">
      <t>エン</t>
    </rPh>
    <rPh sb="18" eb="19">
      <t>ゼイ</t>
    </rPh>
    <rPh sb="19" eb="20">
      <t>コ</t>
    </rPh>
    <rPh sb="21" eb="22">
      <t>ゴト</t>
    </rPh>
    <rPh sb="42" eb="44">
      <t>シンテイ</t>
    </rPh>
    <phoneticPr fontId="4"/>
  </si>
  <si>
    <t>チューリップカードはお買上げ１０８円（税込）毎に１ポイント。５００ポイント達成すると５００円値引券を発行。値引券を３枚同時ご利用で１，５００円⇒２，０００円の値引になります。毎週日・木曜日はポイント３倍デーとなります。</t>
    <rPh sb="11" eb="13">
      <t>カイア</t>
    </rPh>
    <rPh sb="17" eb="18">
      <t>エン</t>
    </rPh>
    <rPh sb="19" eb="21">
      <t>ゼイコ</t>
    </rPh>
    <rPh sb="22" eb="23">
      <t>ゴト</t>
    </rPh>
    <rPh sb="37" eb="39">
      <t>タッセイ</t>
    </rPh>
    <rPh sb="45" eb="46">
      <t>エン</t>
    </rPh>
    <rPh sb="46" eb="48">
      <t>ネビキ</t>
    </rPh>
    <rPh sb="48" eb="49">
      <t>ケン</t>
    </rPh>
    <rPh sb="50" eb="52">
      <t>ハッコウ</t>
    </rPh>
    <rPh sb="53" eb="55">
      <t>ネビキ</t>
    </rPh>
    <rPh sb="55" eb="56">
      <t>ケン</t>
    </rPh>
    <rPh sb="58" eb="59">
      <t>マイ</t>
    </rPh>
    <rPh sb="59" eb="61">
      <t>ドウジ</t>
    </rPh>
    <rPh sb="62" eb="64">
      <t>リヨウ</t>
    </rPh>
    <rPh sb="70" eb="71">
      <t>エン</t>
    </rPh>
    <rPh sb="77" eb="78">
      <t>エン</t>
    </rPh>
    <rPh sb="79" eb="81">
      <t>ネビキ</t>
    </rPh>
    <rPh sb="87" eb="89">
      <t>マイシュウ</t>
    </rPh>
    <rPh sb="89" eb="90">
      <t>ニチ</t>
    </rPh>
    <rPh sb="91" eb="92">
      <t>モク</t>
    </rPh>
    <rPh sb="92" eb="94">
      <t>ヨウビ</t>
    </rPh>
    <rPh sb="100" eb="101">
      <t>バイ</t>
    </rPh>
    <phoneticPr fontId="4"/>
  </si>
  <si>
    <t>チューリップ薬局岩槻駅前店</t>
  </si>
  <si>
    <t>チューリップ薬局杉戸店</t>
  </si>
  <si>
    <t>チューリップ薬局柏座店</t>
  </si>
  <si>
    <t>チューリップ薬局高野台店</t>
  </si>
  <si>
    <t>チューリップ薬局吉川店</t>
  </si>
  <si>
    <t>チューリップ薬局白岡店</t>
  </si>
  <si>
    <t>チューリップ薬局東越谷店</t>
  </si>
  <si>
    <t>チューリップ薬局春日部中央店</t>
  </si>
  <si>
    <t>チューリップ薬局幸手北店</t>
  </si>
  <si>
    <t>チューリップ薬局戸田公園店</t>
  </si>
  <si>
    <t>チューリップ薬局羽生店</t>
  </si>
  <si>
    <t>チューリップ薬局つきのわ店</t>
  </si>
  <si>
    <t>チューリップ薬局白岡中央店</t>
  </si>
  <si>
    <t>チューリップ薬局宮本町店</t>
  </si>
  <si>
    <t>チューリップ薬局南栗橋店</t>
  </si>
  <si>
    <t>岩槻区城南５－７－１</t>
  </si>
  <si>
    <t>埼玉県吉川市美南4-6-1</t>
  </si>
  <si>
    <t>東京都足立区本木2-7-24</t>
  </si>
  <si>
    <t>埼玉県久喜市伊坂字古堤1843</t>
  </si>
  <si>
    <t>埼玉県北葛飾郡杉戸町清地4-7-18</t>
  </si>
  <si>
    <t>埼玉県北葛飾郡杉戸町下高野字浅間前313-73</t>
  </si>
  <si>
    <t>埼玉県上尾市柏座4-6-14</t>
  </si>
  <si>
    <t>埼玉県草加市青柳6-45-12</t>
  </si>
  <si>
    <t>埼玉県白岡市西6-12-5</t>
  </si>
  <si>
    <t>埼玉県北葛飾郡杉戸町高野台西1-11-1</t>
  </si>
  <si>
    <t>埼玉県川越市鯨井新田40-2</t>
  </si>
  <si>
    <t>埼玉県川越市大字並木854-6</t>
  </si>
  <si>
    <t>埼玉県蓮田市馬込1丁目399</t>
  </si>
  <si>
    <t>埼玉県吉川市栄町896</t>
  </si>
  <si>
    <t>埼玉県春日部市道口蛭田180-1</t>
  </si>
  <si>
    <t>埼玉県白岡市千駄野661-1</t>
  </si>
  <si>
    <t>埼玉県川口市東本郷1090-1</t>
  </si>
  <si>
    <t>埼玉県越谷市千間台東3-28-7</t>
  </si>
  <si>
    <t>埼玉県春日部市大沼6-9-1</t>
  </si>
  <si>
    <t>埼玉県久喜市葛梅2-20-2</t>
  </si>
  <si>
    <t>埼玉県越谷市東越谷10-48-1</t>
  </si>
  <si>
    <t>埼玉県春日部市備後東1-21-3</t>
  </si>
  <si>
    <t>埼玉県春日部市中央3-11-2</t>
  </si>
  <si>
    <t>埼玉県南埼玉郡宮代町川端3-9-20</t>
  </si>
  <si>
    <t>埼玉県春日部市粕壁東3-18-8</t>
  </si>
  <si>
    <t>千葉県野田市七光台449-1</t>
  </si>
  <si>
    <t>埼玉県加須市上三俣664</t>
  </si>
  <si>
    <t>埼玉県八潮市緑町4-6-2</t>
  </si>
  <si>
    <t>埼玉県幸手市東2-19-22</t>
  </si>
  <si>
    <t>埼玉県加須市花崎北3-12-4</t>
  </si>
  <si>
    <t>埼玉県川口市坂下町3-13-6</t>
  </si>
  <si>
    <t>埼玉県羽生市南羽生3-20-8</t>
  </si>
  <si>
    <t>埼玉県久喜市吉羽2-35-2</t>
  </si>
  <si>
    <t>埼玉県三郷市早稲田8-11-8</t>
  </si>
  <si>
    <t>埼玉県春日部市藤塚1338</t>
  </si>
  <si>
    <t>埼玉県三郷市戸ヶ崎3-593</t>
  </si>
  <si>
    <t>埼玉県春日部市大場1277-1</t>
  </si>
  <si>
    <t>埼玉県越谷市弥十郎678-1</t>
  </si>
  <si>
    <t>埼玉県川口市芝下2-4-26</t>
  </si>
  <si>
    <t>埼玉県熊谷市銀座5-2-26</t>
  </si>
  <si>
    <t>埼玉県所沢市向陽町2137-1</t>
  </si>
  <si>
    <t>埼玉県久喜市本町5-2-28</t>
  </si>
  <si>
    <t>埼玉県三郷市南蓮沼217-1</t>
  </si>
  <si>
    <t>埼玉県北本市東間7-225-1</t>
  </si>
  <si>
    <t>群馬県伊勢崎市田中島町82-1</t>
  </si>
  <si>
    <t>埼玉県戸田市本町4-13-5</t>
  </si>
  <si>
    <t>埼玉県八潮市八潮7-18-20</t>
  </si>
  <si>
    <t>埼玉県上尾市原市北1-1-1</t>
  </si>
  <si>
    <t>埼玉県越谷市花田1-3-9</t>
  </si>
  <si>
    <t>埼玉県鴻巣市栄町7-18</t>
  </si>
  <si>
    <t>埼玉県春日部市米島字原1000-1</t>
  </si>
  <si>
    <t>埼玉県北足立郡伊奈町栄2-5</t>
  </si>
  <si>
    <t>千葉県野田市桜の里1-2-4</t>
  </si>
  <si>
    <t>埼玉県加須市麦倉1525-1</t>
  </si>
  <si>
    <t>埼玉県久喜市鷲宮4-6-10</t>
  </si>
  <si>
    <t>埼玉県北本市本町4-79</t>
  </si>
  <si>
    <t>埼玉県熊谷市広瀬266-1</t>
  </si>
  <si>
    <t>埼玉県久喜市桜田2-6-1</t>
  </si>
  <si>
    <t>埼玉県上尾市平塚848-2</t>
  </si>
  <si>
    <t>埼玉県南埼玉郡宮代町本田1-4-23</t>
  </si>
  <si>
    <t>埼玉県新座市野火止8-17-28</t>
  </si>
  <si>
    <t>埼玉県深谷市東大沼190-1</t>
  </si>
  <si>
    <t>埼玉県深谷市上柴町東3-13-1</t>
  </si>
  <si>
    <t>埼玉県南埼玉郡宮代町道佛595</t>
  </si>
  <si>
    <t>埼玉県鴻巣市鎌塚5-2-6</t>
  </si>
  <si>
    <t>埼玉県本庄市銀座1-8-19</t>
  </si>
  <si>
    <t>埼玉県草加市原町2-3-67</t>
  </si>
  <si>
    <t>埼玉県富士見市羽沢2-12-11</t>
  </si>
  <si>
    <t>埼玉県久喜市菖蒲町菖蒲570-1</t>
  </si>
  <si>
    <t>埼玉県北葛飾郡松伏町ゆめみ野5-1-3</t>
  </si>
  <si>
    <t>埼玉県草加市清門3-35-4</t>
  </si>
  <si>
    <t>埼玉県戸田市新曽1952</t>
  </si>
  <si>
    <t>埼玉県熊谷市円光1-14-7</t>
  </si>
  <si>
    <t>埼玉県桶川市大字上日出谷650-2</t>
  </si>
  <si>
    <t>埼玉県川越市大字砂新田93</t>
  </si>
  <si>
    <t>埼玉県熊谷市妻沼311番地3</t>
  </si>
  <si>
    <t>埼玉県川越市新宿町3-6-1</t>
  </si>
  <si>
    <t>埼玉県鶴ヶ島市富士見2丁目3番1号</t>
  </si>
  <si>
    <t>埼玉県久喜市青葉4-29-1</t>
  </si>
  <si>
    <t>埼玉県越谷市大字大道657-2</t>
  </si>
  <si>
    <t>埼玉県草加市新里町729番地1</t>
  </si>
  <si>
    <t>埼玉県春日部市米島1186-59</t>
  </si>
  <si>
    <t>埼玉県上尾市大字川284番地3</t>
  </si>
  <si>
    <t>埼玉県久喜市久喜東4-22-10</t>
  </si>
  <si>
    <t>埼玉県羽生市南4丁目8番41号</t>
  </si>
  <si>
    <t>埼玉県秩父市宮側町10-7</t>
  </si>
  <si>
    <t>埼玉県入間郡三芳町大字藤久保201-1</t>
  </si>
  <si>
    <t>埼玉県所沢市小手指南3-27-40</t>
  </si>
  <si>
    <t>埼玉県越谷市赤山町2-161-1</t>
  </si>
  <si>
    <t>埼玉県比企郡滑川町月の輪5-27-1</t>
  </si>
  <si>
    <t>埼玉県さいたま市北区奈良町38-1</t>
  </si>
  <si>
    <t>埼玉県白岡市小久喜980-1</t>
  </si>
  <si>
    <t>埼玉県比企郡鳩山町大字今宿526-1</t>
  </si>
  <si>
    <t>埼玉県入間市大字下藤沢753-1</t>
  </si>
  <si>
    <t>埼玉県東松山市松本町1-9-28</t>
  </si>
  <si>
    <t>埼玉県川越市大字今福840-4</t>
  </si>
  <si>
    <t>埼玉県鶴ヶ島市大字藤金897-5</t>
  </si>
  <si>
    <t>埼玉県比企郡嵐山町菅谷496-1</t>
  </si>
  <si>
    <t>埼玉県久喜市青毛1-6-21</t>
  </si>
  <si>
    <t>埼玉県川越市大字笠幡4870-3</t>
  </si>
  <si>
    <t>埼玉県比企郡小川町小川22-1</t>
  </si>
  <si>
    <t>埼玉県さいたま市大宮区大成町3-394-3</t>
  </si>
  <si>
    <t>埼玉県草加市新善町495-1</t>
  </si>
  <si>
    <t>埼玉県日高市高萩2286-1</t>
  </si>
  <si>
    <t>埼玉県東松山市あずま町2-4-1</t>
  </si>
  <si>
    <t>埼玉県久喜市栗橋北2-2-28</t>
  </si>
  <si>
    <t>埼玉県入間郡毛呂山町若山1-6-13</t>
  </si>
  <si>
    <t>埼玉県比企郡吉見町久保田1758-1</t>
  </si>
  <si>
    <t>埼玉県坂戸市塚越1338-3</t>
  </si>
  <si>
    <t>埼玉県鴻巣市鴻巣724-1</t>
  </si>
  <si>
    <t>千葉県流山市東深井871-178</t>
  </si>
  <si>
    <t>埼玉県入間市上藤沢450-1</t>
  </si>
  <si>
    <t>埼玉県所沢市小手指町1-33-19</t>
  </si>
  <si>
    <t>埼玉県越谷市蒲生4-10-15</t>
  </si>
  <si>
    <t>千葉県野田市岩名2-43-5</t>
  </si>
  <si>
    <t>千葉県柏市小青田40番地東64街区9</t>
  </si>
  <si>
    <t>茨城県土浦市荒川沖西1-18-26</t>
  </si>
  <si>
    <t>埼玉県比企郡川島町中山1959-1</t>
  </si>
  <si>
    <t>栃木県足利市山川町705-1</t>
  </si>
  <si>
    <t>埼玉県東松山市松葉町3-15-17</t>
  </si>
  <si>
    <t>千葉県流山市南流山7-7-3</t>
  </si>
  <si>
    <t>埼玉県所沢市宮本町2-23-30</t>
  </si>
  <si>
    <t>埼玉県狭山市祇園5-22</t>
  </si>
  <si>
    <t>埼玉県久喜市南栗橋8-2-9</t>
  </si>
  <si>
    <t>埼玉県さいたま市岩槻区本町3-2-32 東玉総本店ﾋﾞﾙM2階</t>
  </si>
  <si>
    <t>埼玉県北葛飾郡杉戸町清地4-10-22</t>
  </si>
  <si>
    <t>埼玉県北葛飾郡杉戸町高野台東1-6-3</t>
  </si>
  <si>
    <t>埼玉県白岡市千駄野657-7</t>
  </si>
  <si>
    <t>埼玉県幸手市北2-20-6</t>
  </si>
  <si>
    <t>埼玉県羽生市南4-8-41</t>
  </si>
  <si>
    <t>9：00～22：00</t>
  </si>
  <si>
    <t>9：00～21：45</t>
  </si>
  <si>
    <t>9：30～22：00</t>
  </si>
  <si>
    <t>9：00～21：45　　　　　　　</t>
  </si>
  <si>
    <t>9：00～19：00</t>
  </si>
  <si>
    <t>8：45～20：00、土8：30～20：00</t>
  </si>
  <si>
    <t>9：00～20：00</t>
  </si>
  <si>
    <t>8：30～19：00、土8：30～13：00</t>
  </si>
  <si>
    <t>日・祝</t>
    <rPh sb="0" eb="1">
      <t>ニチ</t>
    </rPh>
    <rPh sb="2" eb="3">
      <t>シュク</t>
    </rPh>
    <phoneticPr fontId="4"/>
  </si>
  <si>
    <t>木・日・祝</t>
    <rPh sb="0" eb="1">
      <t>モク</t>
    </rPh>
    <rPh sb="2" eb="3">
      <t>ニチ</t>
    </rPh>
    <rPh sb="4" eb="5">
      <t>シュク</t>
    </rPh>
    <phoneticPr fontId="4"/>
  </si>
  <si>
    <t>日・祝</t>
  </si>
  <si>
    <t>048-984-4280</t>
  </si>
  <si>
    <t>03-5845-5822</t>
  </si>
  <si>
    <t>0480-55-3166</t>
  </si>
  <si>
    <t>0480-35-0223</t>
  </si>
  <si>
    <t>0480-33-3147</t>
  </si>
  <si>
    <t>048-778-0820</t>
  </si>
  <si>
    <t>048-933-2050</t>
  </si>
  <si>
    <t>0480-93-7245</t>
  </si>
  <si>
    <t>0480-31-0390</t>
  </si>
  <si>
    <t>049-239-0015</t>
  </si>
  <si>
    <t>049-230-1720</t>
  </si>
  <si>
    <t>048-765-2325</t>
  </si>
  <si>
    <t>048-982-5963</t>
  </si>
  <si>
    <t>048-755-1269</t>
  </si>
  <si>
    <t>0480-93-3480</t>
  </si>
  <si>
    <t>048-287-7720</t>
  </si>
  <si>
    <t>048-979-4004</t>
  </si>
  <si>
    <t>048-739-4510</t>
  </si>
  <si>
    <t>0480-57-0686</t>
  </si>
  <si>
    <t>048-966-5644</t>
  </si>
  <si>
    <t>048-731-5345</t>
  </si>
  <si>
    <t>048-755-7988</t>
  </si>
  <si>
    <t>0480-31-0963</t>
  </si>
  <si>
    <t>048-753-3335</t>
  </si>
  <si>
    <t>04-7127-7770</t>
  </si>
  <si>
    <t>0480-62-8068</t>
  </si>
  <si>
    <t>048-995-1177</t>
  </si>
  <si>
    <t>0480-43-8658</t>
  </si>
  <si>
    <t>0480-67-0355</t>
  </si>
  <si>
    <t>048-288-0180</t>
  </si>
  <si>
    <t>048-560-1016</t>
  </si>
  <si>
    <t>0480-22-5466</t>
  </si>
  <si>
    <t>048-950-0104</t>
  </si>
  <si>
    <t>048-734-0079</t>
  </si>
  <si>
    <t>048-948-0811</t>
  </si>
  <si>
    <t>048-733-1200</t>
  </si>
  <si>
    <t>048-970-8260</t>
  </si>
  <si>
    <t>048-263-1070</t>
  </si>
  <si>
    <t>048-520-2760</t>
  </si>
  <si>
    <t>04-2929-2600</t>
  </si>
  <si>
    <t>0480-25-0811</t>
  </si>
  <si>
    <t>048-950-2140</t>
  </si>
  <si>
    <t>048-540-6350</t>
  </si>
  <si>
    <t>0270-40-5500</t>
  </si>
  <si>
    <t>048-447-6580</t>
  </si>
  <si>
    <t>048-998-5150</t>
  </si>
  <si>
    <t>048-720-1550</t>
  </si>
  <si>
    <t>048-960-5550</t>
  </si>
  <si>
    <t>048-540-6780</t>
  </si>
  <si>
    <t>048-745-2565</t>
  </si>
  <si>
    <t>048-720-5550</t>
  </si>
  <si>
    <t>04-7120-3200</t>
  </si>
  <si>
    <t>0280-61-2360</t>
  </si>
  <si>
    <t>0480-59-1659</t>
  </si>
  <si>
    <t>048-590-7272</t>
  </si>
  <si>
    <t>048-599-1880</t>
  </si>
  <si>
    <t>0480-57-0080</t>
  </si>
  <si>
    <t>048-778-0180</t>
  </si>
  <si>
    <t>0480-35-2877</t>
  </si>
  <si>
    <t>048-480-0850</t>
  </si>
  <si>
    <t>048-551-6280</t>
  </si>
  <si>
    <t>048-570-5180</t>
  </si>
  <si>
    <t>0480-37-1230</t>
  </si>
  <si>
    <t>048-547-3900</t>
  </si>
  <si>
    <t>0495-25-5900</t>
  </si>
  <si>
    <t>048-946-2220</t>
  </si>
  <si>
    <t>049-275-8100</t>
  </si>
  <si>
    <t>0480-87-0700</t>
  </si>
  <si>
    <t>048-993-2530</t>
  </si>
  <si>
    <t>048-946-3900</t>
  </si>
  <si>
    <t>048-434-3780</t>
  </si>
  <si>
    <t>048-599-1900</t>
  </si>
  <si>
    <t>048-789-5110</t>
  </si>
  <si>
    <t>049-249-8100</t>
  </si>
  <si>
    <t>048-567-0800</t>
  </si>
  <si>
    <t>049-249-3800</t>
  </si>
  <si>
    <t>049-279-3800</t>
  </si>
  <si>
    <t>0480-29-3000</t>
  </si>
  <si>
    <t>048-973-5500</t>
  </si>
  <si>
    <t>048-920-3980</t>
  </si>
  <si>
    <t>048-718-2800</t>
  </si>
  <si>
    <t>048-780-3300</t>
  </si>
  <si>
    <t>0480-29-2500</t>
  </si>
  <si>
    <t>048-560-2211</t>
  </si>
  <si>
    <t>0494-27-3200</t>
  </si>
  <si>
    <t>049-274-5000</t>
  </si>
  <si>
    <t>04-2938-3600</t>
  </si>
  <si>
    <t>048-969-3300</t>
  </si>
  <si>
    <t>0493-61-0300</t>
  </si>
  <si>
    <t>048-662-5700</t>
  </si>
  <si>
    <t>0480-90-5511</t>
  </si>
  <si>
    <t>049-298-2200</t>
  </si>
  <si>
    <t>04-2901-1200</t>
  </si>
  <si>
    <t>0493-21-0300</t>
  </si>
  <si>
    <t>049-249-0600</t>
  </si>
  <si>
    <t>049-279-7200</t>
  </si>
  <si>
    <t>0493-61-1500</t>
  </si>
  <si>
    <t>0480-26-5100</t>
  </si>
  <si>
    <t>049-237-8800</t>
  </si>
  <si>
    <t>0493-71-0100</t>
  </si>
  <si>
    <t>048-661-7000</t>
  </si>
  <si>
    <t>048-946-0100</t>
  </si>
  <si>
    <t>042-984-1400</t>
  </si>
  <si>
    <t>0493-31-0800</t>
  </si>
  <si>
    <t>0480-55-1500</t>
  </si>
  <si>
    <t>049-276-2300</t>
  </si>
  <si>
    <t>0493-53-0200</t>
  </si>
  <si>
    <t>049-288-4100</t>
  </si>
  <si>
    <t>048-540-3200</t>
  </si>
  <si>
    <t>04-7178-2011</t>
  </si>
  <si>
    <t>04-2960-0200</t>
  </si>
  <si>
    <t>04-2929-0600</t>
  </si>
  <si>
    <t>048-990-3400</t>
  </si>
  <si>
    <t>04-7127-6100</t>
  </si>
  <si>
    <t>04-7137-2900</t>
  </si>
  <si>
    <t>029-837-7300</t>
  </si>
  <si>
    <t>049-299-0300</t>
  </si>
  <si>
    <t>0284-40-2400</t>
  </si>
  <si>
    <t>0493-27-1200</t>
  </si>
  <si>
    <t>04-7178-6200</t>
  </si>
  <si>
    <t>04-2903-2100</t>
  </si>
  <si>
    <t>04-2950-1200</t>
  </si>
  <si>
    <t>0480-55-1200</t>
  </si>
  <si>
    <t>048-790-0600</t>
  </si>
  <si>
    <t>0480-37-0150</t>
  </si>
  <si>
    <t>048-778-0822</t>
  </si>
  <si>
    <t>0480-37-1510</t>
  </si>
  <si>
    <t>048-984-1900</t>
  </si>
  <si>
    <t>0480-90-5332</t>
  </si>
  <si>
    <t>048-967-7010</t>
  </si>
  <si>
    <t>048-755-7150</t>
  </si>
  <si>
    <t>0480-40-3200</t>
  </si>
  <si>
    <t>048-447-7280</t>
  </si>
  <si>
    <t>048-560-0850</t>
  </si>
  <si>
    <t>0493-61-0310</t>
  </si>
  <si>
    <t>0480-90-5522</t>
  </si>
  <si>
    <t>04-2903-3100</t>
  </si>
  <si>
    <t>0480-55-2100</t>
  </si>
  <si>
    <t>048-791-3900</t>
    <phoneticPr fontId="2"/>
  </si>
  <si>
    <t>http://www.sekiyakuhin.co.jp</t>
    <phoneticPr fontId="2"/>
  </si>
  <si>
    <t>キングファミリー蕨店</t>
    <rPh sb="8" eb="9">
      <t>ワラビ</t>
    </rPh>
    <phoneticPr fontId="3"/>
  </si>
  <si>
    <t>キングファミリー北本店</t>
    <rPh sb="8" eb="10">
      <t>キタモト</t>
    </rPh>
    <phoneticPr fontId="3"/>
  </si>
  <si>
    <t>キングファミリー東岩槻店</t>
    <rPh sb="8" eb="11">
      <t>ヒガシイワツキ</t>
    </rPh>
    <phoneticPr fontId="3"/>
  </si>
  <si>
    <t>キングファミリー福生店</t>
    <rPh sb="8" eb="10">
      <t>フッサ</t>
    </rPh>
    <rPh sb="10" eb="11">
      <t>テン</t>
    </rPh>
    <phoneticPr fontId="3"/>
  </si>
  <si>
    <t>キングファミリー越谷店</t>
    <rPh sb="8" eb="10">
      <t>コシガヤ</t>
    </rPh>
    <rPh sb="10" eb="11">
      <t>テン</t>
    </rPh>
    <phoneticPr fontId="3"/>
  </si>
  <si>
    <t>キングファミリー八王子西寺方町店</t>
    <rPh sb="8" eb="11">
      <t>ハチオウジ</t>
    </rPh>
    <rPh sb="11" eb="14">
      <t>ニシテラカタ</t>
    </rPh>
    <rPh sb="14" eb="15">
      <t>マチ</t>
    </rPh>
    <rPh sb="15" eb="16">
      <t>テン</t>
    </rPh>
    <phoneticPr fontId="3"/>
  </si>
  <si>
    <t>キングファミリー板橋氷川店</t>
    <rPh sb="8" eb="10">
      <t>イタバシ</t>
    </rPh>
    <rPh sb="10" eb="12">
      <t>ヒカワ</t>
    </rPh>
    <phoneticPr fontId="3"/>
  </si>
  <si>
    <t>キングファミリー鶴ヶ島店</t>
    <rPh sb="8" eb="11">
      <t>ツルガシマ</t>
    </rPh>
    <rPh sb="11" eb="12">
      <t>テン</t>
    </rPh>
    <phoneticPr fontId="3"/>
  </si>
  <si>
    <t>キングファミリー幸手店</t>
    <rPh sb="8" eb="10">
      <t>サッテ</t>
    </rPh>
    <rPh sb="10" eb="11">
      <t>テン</t>
    </rPh>
    <phoneticPr fontId="3"/>
  </si>
  <si>
    <t>キングファミリー町田店</t>
    <rPh sb="8" eb="10">
      <t>マチダ</t>
    </rPh>
    <phoneticPr fontId="3"/>
  </si>
  <si>
    <t>キングファミリー佐野店</t>
    <rPh sb="8" eb="10">
      <t>サノ</t>
    </rPh>
    <rPh sb="10" eb="11">
      <t>テン</t>
    </rPh>
    <phoneticPr fontId="3"/>
  </si>
  <si>
    <t>キングファミリー花小金井店</t>
    <rPh sb="8" eb="12">
      <t>ハナコガネイ</t>
    </rPh>
    <rPh sb="12" eb="13">
      <t>テン</t>
    </rPh>
    <phoneticPr fontId="3"/>
  </si>
  <si>
    <t>キングファミリー羽生店</t>
    <rPh sb="8" eb="10">
      <t>ハニュウ</t>
    </rPh>
    <rPh sb="10" eb="11">
      <t>テン</t>
    </rPh>
    <phoneticPr fontId="3"/>
  </si>
  <si>
    <t>ちゃくちゃくちゃく蓮田店</t>
    <rPh sb="9" eb="11">
      <t>ハスダ</t>
    </rPh>
    <phoneticPr fontId="3"/>
  </si>
  <si>
    <t>ちゃくちゃくちゃく上尾店</t>
    <rPh sb="9" eb="11">
      <t>アゲオ</t>
    </rPh>
    <rPh sb="11" eb="12">
      <t>テン</t>
    </rPh>
    <phoneticPr fontId="3"/>
  </si>
  <si>
    <t>ちゃくちゃくちゃくさいたま南中野店</t>
    <rPh sb="13" eb="16">
      <t>ミナミナカノ</t>
    </rPh>
    <rPh sb="16" eb="17">
      <t>テン</t>
    </rPh>
    <phoneticPr fontId="3"/>
  </si>
  <si>
    <t>048-434-4030</t>
  </si>
  <si>
    <t>048-544-5415</t>
  </si>
  <si>
    <t>048-793-2155</t>
  </si>
  <si>
    <t>042-846-0250</t>
  </si>
  <si>
    <t>048-911-5250</t>
  </si>
  <si>
    <t>0426-52-2004</t>
  </si>
  <si>
    <t>03-3963-5895</t>
  </si>
  <si>
    <t>049-210-7750</t>
  </si>
  <si>
    <t>0480-43-0470</t>
  </si>
  <si>
    <t>042-721-3034</t>
  </si>
  <si>
    <t>0283-23-3330</t>
  </si>
  <si>
    <t>042-451-0777</t>
  </si>
  <si>
    <t>048-511-4244</t>
  </si>
  <si>
    <t>048-764-6789</t>
  </si>
  <si>
    <t>048-776-2615</t>
  </si>
  <si>
    <t>048-614-8822</t>
  </si>
  <si>
    <t>エコパーク</t>
    <phoneticPr fontId="2"/>
  </si>
  <si>
    <t>全品5％off</t>
    <phoneticPr fontId="2"/>
  </si>
  <si>
    <t>毎週水曜日50％OFF。水曜日以外20％OFF。（一部対象外品あり）</t>
  </si>
  <si>
    <t>衣類・服飾雑貨・着物などを取り扱うリサイクルショップ</t>
  </si>
  <si>
    <t>埼玉県蕨市北町1-18-5</t>
    <rPh sb="0" eb="3">
      <t>サイタマケン</t>
    </rPh>
    <rPh sb="3" eb="5">
      <t>ワラビシ</t>
    </rPh>
    <rPh sb="5" eb="7">
      <t>キタマチ</t>
    </rPh>
    <phoneticPr fontId="2"/>
  </si>
  <si>
    <t>埼玉県北本市東間5-115</t>
    <rPh sb="0" eb="3">
      <t>サイタマケン</t>
    </rPh>
    <phoneticPr fontId="3"/>
  </si>
  <si>
    <t>岩槻区東岩槻2-1-16</t>
    <rPh sb="0" eb="2">
      <t>イワツキ</t>
    </rPh>
    <rPh sb="2" eb="3">
      <t>ク</t>
    </rPh>
    <rPh sb="3" eb="6">
      <t>ヒガシイワツキ</t>
    </rPh>
    <phoneticPr fontId="3"/>
  </si>
  <si>
    <t>東京都福生市熊川1499-1</t>
  </si>
  <si>
    <t>埼玉県越谷市東大沢1-29-10</t>
    <rPh sb="0" eb="3">
      <t>サイタマケン</t>
    </rPh>
    <rPh sb="3" eb="6">
      <t>コシガヤシ</t>
    </rPh>
    <rPh sb="6" eb="9">
      <t>ヒガシオオサワ</t>
    </rPh>
    <phoneticPr fontId="3"/>
  </si>
  <si>
    <t>東京都八王子市西寺方町388-1</t>
    <rPh sb="0" eb="3">
      <t>トウキョウト</t>
    </rPh>
    <rPh sb="3" eb="7">
      <t>ハチオウジシ</t>
    </rPh>
    <rPh sb="7" eb="11">
      <t>ニシテラカタマチ</t>
    </rPh>
    <phoneticPr fontId="3"/>
  </si>
  <si>
    <t>東京都板橋区氷川町38-3</t>
    <rPh sb="0" eb="3">
      <t>トウキョウト</t>
    </rPh>
    <phoneticPr fontId="3"/>
  </si>
  <si>
    <t>埼玉県鶴ヶ島市三ツ木新町2-8-3　大川インテリアモール1F</t>
    <rPh sb="0" eb="3">
      <t>サイタマケン</t>
    </rPh>
    <rPh sb="3" eb="7">
      <t>ツルガシマシ</t>
    </rPh>
    <rPh sb="7" eb="8">
      <t>ミ</t>
    </rPh>
    <rPh sb="9" eb="10">
      <t>ギ</t>
    </rPh>
    <rPh sb="10" eb="12">
      <t>シンマチ</t>
    </rPh>
    <rPh sb="18" eb="20">
      <t>オオカワ</t>
    </rPh>
    <phoneticPr fontId="3"/>
  </si>
  <si>
    <t>埼玉県幸手市北2-16-18</t>
    <rPh sb="0" eb="3">
      <t>サイタマケン</t>
    </rPh>
    <rPh sb="3" eb="6">
      <t>サッテシ</t>
    </rPh>
    <rPh sb="6" eb="7">
      <t>キタ</t>
    </rPh>
    <phoneticPr fontId="3"/>
  </si>
  <si>
    <t>東京都町田市本町田3212-1</t>
    <rPh sb="0" eb="3">
      <t>トウキョウト</t>
    </rPh>
    <rPh sb="3" eb="6">
      <t>マチダシ</t>
    </rPh>
    <rPh sb="6" eb="9">
      <t>ホンマチダ</t>
    </rPh>
    <phoneticPr fontId="2"/>
  </si>
  <si>
    <t>東京都小平市花小金井6-27-2</t>
    <rPh sb="0" eb="3">
      <t>トウキョウト</t>
    </rPh>
    <rPh sb="3" eb="6">
      <t>コダイラシ</t>
    </rPh>
    <rPh sb="6" eb="10">
      <t>ハナコガネイ</t>
    </rPh>
    <phoneticPr fontId="3"/>
  </si>
  <si>
    <t>埼玉県羽生市西5-16-8</t>
    <rPh sb="0" eb="3">
      <t>サイタマケン</t>
    </rPh>
    <rPh sb="3" eb="6">
      <t>ハニュウシ</t>
    </rPh>
    <rPh sb="6" eb="7">
      <t>ニシ</t>
    </rPh>
    <phoneticPr fontId="3"/>
  </si>
  <si>
    <t>埼玉県蓮田市西新宿5-155</t>
    <rPh sb="0" eb="3">
      <t>サイタマケン</t>
    </rPh>
    <phoneticPr fontId="3"/>
  </si>
  <si>
    <t>蕨駅西口を出て右側に進み、ローソンの次の信号を左折。徒歩10分</t>
  </si>
  <si>
    <t>北本駅から旧中山道を鴻巣方面へ車で5分。ビック・エー・北本東間店向かい</t>
    <rPh sb="15" eb="16">
      <t>クルマ</t>
    </rPh>
    <rPh sb="18" eb="19">
      <t>フン</t>
    </rPh>
    <rPh sb="27" eb="29">
      <t>キタモト</t>
    </rPh>
    <rPh sb="29" eb="31">
      <t>アズマ</t>
    </rPh>
    <rPh sb="31" eb="32">
      <t>テン</t>
    </rPh>
    <rPh sb="32" eb="33">
      <t>ム</t>
    </rPh>
    <phoneticPr fontId="3"/>
  </si>
  <si>
    <t>東武野田線東岩槻駅北口から駅前商店街を直進、歩いて５分</t>
    <rPh sb="0" eb="2">
      <t>トウブ</t>
    </rPh>
    <rPh sb="2" eb="5">
      <t>ノダセン</t>
    </rPh>
    <rPh sb="5" eb="6">
      <t>ヒガシ</t>
    </rPh>
    <rPh sb="6" eb="8">
      <t>イワツキ</t>
    </rPh>
    <rPh sb="8" eb="9">
      <t>エキ</t>
    </rPh>
    <rPh sb="9" eb="11">
      <t>キタグチ</t>
    </rPh>
    <rPh sb="13" eb="15">
      <t>エキマエ</t>
    </rPh>
    <rPh sb="15" eb="18">
      <t>ショウテンガイ</t>
    </rPh>
    <rPh sb="19" eb="21">
      <t>チョクシン</t>
    </rPh>
    <rPh sb="22" eb="23">
      <t>アル</t>
    </rPh>
    <rPh sb="26" eb="27">
      <t>フン</t>
    </rPh>
    <phoneticPr fontId="3"/>
  </si>
  <si>
    <t>国道16号から五日市街道へ入って拝島教習所を過ぎてすぐ</t>
    <rPh sb="0" eb="2">
      <t>コクドウ</t>
    </rPh>
    <phoneticPr fontId="3"/>
  </si>
  <si>
    <t>東武伊勢崎線北越谷駅から老人福祉センター行きバス「保健センター」下車</t>
    <rPh sb="0" eb="2">
      <t>トウブ</t>
    </rPh>
    <rPh sb="2" eb="5">
      <t>イセサキ</t>
    </rPh>
    <rPh sb="5" eb="6">
      <t>セン</t>
    </rPh>
    <phoneticPr fontId="3"/>
  </si>
  <si>
    <t>ＪＲ八王子駅から霊園11・高尾駅北口行きバス「中小田野」下車、徒歩５分</t>
    <rPh sb="8" eb="10">
      <t>レイエン</t>
    </rPh>
    <rPh sb="28" eb="30">
      <t>ゲシャ</t>
    </rPh>
    <rPh sb="31" eb="33">
      <t>トホ</t>
    </rPh>
    <phoneticPr fontId="3"/>
  </si>
  <si>
    <t>国道17号(中山道)を東京方面に進み、中宿交差点を右折。信号2つ目</t>
  </si>
  <si>
    <t>圏央道 鶴ヶ島インターをおりて、はじめの信号を左折すぐそば</t>
  </si>
  <si>
    <t xml:space="preserve">旧4号線を栗橋方面に進み、北2丁目交差点手前右 </t>
  </si>
  <si>
    <t xml:space="preserve">JR町田駅から町41・藤の台団地行きバス、終点で下車、徒歩5分 </t>
    <rPh sb="21" eb="23">
      <t>シュウテン</t>
    </rPh>
    <phoneticPr fontId="3"/>
  </si>
  <si>
    <t>県道16号を道の駅「どまんなかたぬま」方面に進み、奈良渕歩道橋手前</t>
    <rPh sb="6" eb="7">
      <t>ミチ</t>
    </rPh>
    <rPh sb="8" eb="9">
      <t>エキ</t>
    </rPh>
    <phoneticPr fontId="3"/>
  </si>
  <si>
    <t>小金井街道と西武新宿線の交差地点。花小金井駅から徒歩3分</t>
  </si>
  <si>
    <t xml:space="preserve">１２２号線を館林方面に進み、羽生病院を過ぎて桑崎の交差点を右折してすぐ 
</t>
    <rPh sb="11" eb="12">
      <t>スス</t>
    </rPh>
    <phoneticPr fontId="3"/>
  </si>
  <si>
    <t>大宮栗橋線を久喜方面に向かい西新宿2丁目交差点を過ぎてすぐ</t>
  </si>
  <si>
    <t>JR上尾駅から大宮駅東口行きバス「上尾運動公園」下車</t>
  </si>
  <si>
    <t>JR大宮駅から中川循環バス「西浦」で下車</t>
  </si>
  <si>
    <t>11：00～19：00</t>
  </si>
  <si>
    <t>10:00～19:00</t>
  </si>
  <si>
    <t>11：00～21：00</t>
  </si>
  <si>
    <t>11：00～20：00</t>
  </si>
  <si>
    <t>平日10：30-19：00
土日祝10：00-20：00</t>
    <phoneticPr fontId="2"/>
  </si>
  <si>
    <t>平日11：00～19：00
土日祝10：00～20：00　</t>
    <rPh sb="0" eb="2">
      <t>ヘイジツ</t>
    </rPh>
    <phoneticPr fontId="3"/>
  </si>
  <si>
    <t>http://www.eco-park.co.jp/</t>
    <phoneticPr fontId="2"/>
  </si>
  <si>
    <t>http://www.hotpepper.jp/strJ000021449/</t>
  </si>
  <si>
    <t>カラオケ＆パーティー　カサビーノ</t>
  </si>
  <si>
    <t>株式会社A-LINE　不動産事業部</t>
  </si>
  <si>
    <t>さいたま市緑区東浦和の駅前にある不動産仲介会社『株式会社A-LINE/エーライン』東浦和駅徒歩１分、マクドナルドさんが入居されているビルの３階になります。</t>
  </si>
  <si>
    <t>東浦和駅徒歩1分</t>
  </si>
  <si>
    <t>年中無休（年末年始除く）</t>
  </si>
  <si>
    <t>048-799-3941</t>
  </si>
  <si>
    <t>緑区東浦和5-1-1　サンパティックビル3階</t>
    <phoneticPr fontId="2"/>
  </si>
  <si>
    <t>http://a-l-i-n-e.co.jp/</t>
    <phoneticPr fontId="2"/>
  </si>
  <si>
    <t>048-756-5990</t>
    <phoneticPr fontId="2"/>
  </si>
  <si>
    <t>仏壇・仏具１０％～２０％値引き致します。</t>
    <phoneticPr fontId="2"/>
  </si>
  <si>
    <t>仏具の事なら何でもご相談下さい</t>
    <rPh sb="0" eb="2">
      <t>ブツグ</t>
    </rPh>
    <rPh sb="3" eb="4">
      <t>コト</t>
    </rPh>
    <rPh sb="6" eb="7">
      <t>ナン</t>
    </rPh>
    <rPh sb="10" eb="12">
      <t>ソウダン</t>
    </rPh>
    <rPh sb="12" eb="13">
      <t>クダ</t>
    </rPh>
    <phoneticPr fontId="2"/>
  </si>
  <si>
    <t>岩槻区仲町1-2-21</t>
    <rPh sb="0" eb="2">
      <t>イワツキ</t>
    </rPh>
    <rPh sb="2" eb="3">
      <t>ク</t>
    </rPh>
    <rPh sb="3" eb="5">
      <t>ナカマチ</t>
    </rPh>
    <phoneticPr fontId="2"/>
  </si>
  <si>
    <t>東武岩槻駅より越谷行バス仲町１丁目</t>
    <rPh sb="0" eb="2">
      <t>トウブ</t>
    </rPh>
    <rPh sb="2" eb="4">
      <t>イワツキ</t>
    </rPh>
    <rPh sb="4" eb="5">
      <t>エキ</t>
    </rPh>
    <rPh sb="7" eb="9">
      <t>コシガヤ</t>
    </rPh>
    <rPh sb="9" eb="10">
      <t>ユ</t>
    </rPh>
    <rPh sb="12" eb="14">
      <t>ナカチョウ</t>
    </rPh>
    <rPh sb="15" eb="17">
      <t>チョウメ</t>
    </rPh>
    <phoneticPr fontId="2"/>
  </si>
  <si>
    <t>年中無休</t>
    <rPh sb="0" eb="4">
      <t>ネンジュウムキュウ</t>
    </rPh>
    <phoneticPr fontId="2"/>
  </si>
  <si>
    <t>栴檀会館</t>
    <rPh sb="0" eb="2">
      <t>センダン</t>
    </rPh>
    <rPh sb="2" eb="4">
      <t>カイカン</t>
    </rPh>
    <phoneticPr fontId="2"/>
  </si>
  <si>
    <t>・ｉｆ共済会入会金１万円を２０％引きの８千円で入会できます。
・葬儀相談された方にエンディングノートをさしあげます。</t>
    <phoneticPr fontId="2"/>
  </si>
  <si>
    <t>お客様の立場に立った葬儀施行を行います。</t>
    <phoneticPr fontId="2"/>
  </si>
  <si>
    <t>岩槻区城南4-1-7</t>
    <rPh sb="0" eb="2">
      <t>イワツキ</t>
    </rPh>
    <rPh sb="2" eb="3">
      <t>ク</t>
    </rPh>
    <rPh sb="3" eb="5">
      <t>ジョウナン</t>
    </rPh>
    <phoneticPr fontId="2"/>
  </si>
  <si>
    <t>東武岩槻駅より越谷行バス府内下車</t>
    <rPh sb="0" eb="2">
      <t>トウブ</t>
    </rPh>
    <rPh sb="2" eb="4">
      <t>イワツキ</t>
    </rPh>
    <rPh sb="4" eb="5">
      <t>エキ</t>
    </rPh>
    <rPh sb="7" eb="9">
      <t>コシガヤ</t>
    </rPh>
    <rPh sb="9" eb="10">
      <t>ユ</t>
    </rPh>
    <rPh sb="12" eb="14">
      <t>フナイ</t>
    </rPh>
    <rPh sb="14" eb="16">
      <t>ゲシャ</t>
    </rPh>
    <phoneticPr fontId="2"/>
  </si>
  <si>
    <t>年中無休</t>
    <phoneticPr fontId="2"/>
  </si>
  <si>
    <t>0120-81-5940</t>
    <phoneticPr fontId="2"/>
  </si>
  <si>
    <t>http://www.sendan-iwatsuki.com/</t>
    <phoneticPr fontId="2"/>
  </si>
  <si>
    <t>9：00～18：00</t>
    <phoneticPr fontId="2"/>
  </si>
  <si>
    <r>
      <t xml:space="preserve">9：00～18：30
</t>
    </r>
    <r>
      <rPr>
        <sz val="7"/>
        <rFont val="ＭＳ Ｐゴシック"/>
        <family val="3"/>
        <charset val="128"/>
      </rPr>
      <t>電話は24時間対応</t>
    </r>
    <rPh sb="11" eb="13">
      <t>デンワ</t>
    </rPh>
    <rPh sb="16" eb="18">
      <t>ジカン</t>
    </rPh>
    <rPh sb="18" eb="20">
      <t>タイオウ</t>
    </rPh>
    <phoneticPr fontId="2"/>
  </si>
  <si>
    <t>鉄道博物館駅徒歩20分</t>
    <rPh sb="0" eb="2">
      <t>テツドウ</t>
    </rPh>
    <rPh sb="2" eb="5">
      <t>ハクブツカン</t>
    </rPh>
    <rPh sb="5" eb="6">
      <t>エキ</t>
    </rPh>
    <rPh sb="6" eb="8">
      <t>トホ</t>
    </rPh>
    <rPh sb="10" eb="11">
      <t>フン</t>
    </rPh>
    <phoneticPr fontId="2"/>
  </si>
  <si>
    <t>原料にこだわり自社で製造している米菓専門店です。</t>
    <phoneticPr fontId="2"/>
  </si>
  <si>
    <t>北区東大成町2-365</t>
    <phoneticPr fontId="2"/>
  </si>
  <si>
    <t>048-668-8100</t>
    <phoneticPr fontId="2"/>
  </si>
  <si>
    <t>http://www.kitayama-s.co.jp</t>
    <phoneticPr fontId="2"/>
  </si>
  <si>
    <t>西区内野本郷445-4</t>
    <rPh sb="2" eb="4">
      <t>ウチノ</t>
    </rPh>
    <rPh sb="4" eb="6">
      <t>ホンゴウ</t>
    </rPh>
    <phoneticPr fontId="2"/>
  </si>
  <si>
    <t>JR宮原駅西口から徒歩20分</t>
    <rPh sb="2" eb="5">
      <t>ミヤハラエキ</t>
    </rPh>
    <rPh sb="5" eb="7">
      <t>ニシグチ</t>
    </rPh>
    <rPh sb="9" eb="11">
      <t>トホ</t>
    </rPh>
    <rPh sb="13" eb="14">
      <t>フン</t>
    </rPh>
    <phoneticPr fontId="2"/>
  </si>
  <si>
    <t>048-625-1523</t>
    <phoneticPr fontId="2"/>
  </si>
  <si>
    <t>北区</t>
    <rPh sb="0" eb="2">
      <t>キタク</t>
    </rPh>
    <phoneticPr fontId="2"/>
  </si>
  <si>
    <t>西区</t>
    <rPh sb="0" eb="2">
      <t>ニシク</t>
    </rPh>
    <phoneticPr fontId="2"/>
  </si>
  <si>
    <t>南区</t>
    <phoneticPr fontId="2"/>
  </si>
  <si>
    <t>緑区</t>
    <phoneticPr fontId="2"/>
  </si>
  <si>
    <t>桜区</t>
    <rPh sb="0" eb="1">
      <t>サクラ</t>
    </rPh>
    <rPh sb="1" eb="2">
      <t>ク</t>
    </rPh>
    <phoneticPr fontId="2"/>
  </si>
  <si>
    <t>３００円以上のお買物で"おせんべい"プレゼント</t>
    <rPh sb="3" eb="6">
      <t>エンイジョウ</t>
    </rPh>
    <rPh sb="8" eb="10">
      <t>カイモノ</t>
    </rPh>
    <phoneticPr fontId="2"/>
  </si>
  <si>
    <t>３００円以上のお買物で"おせんべい"プレゼント</t>
    <rPh sb="8" eb="10">
      <t>カイモノ</t>
    </rPh>
    <phoneticPr fontId="2"/>
  </si>
  <si>
    <t>北区</t>
    <phoneticPr fontId="2"/>
  </si>
  <si>
    <t>南区</t>
    <phoneticPr fontId="2"/>
  </si>
  <si>
    <t>桜区</t>
    <phoneticPr fontId="2"/>
  </si>
  <si>
    <t>緑区</t>
    <phoneticPr fontId="2"/>
  </si>
  <si>
    <t>北区</t>
    <phoneticPr fontId="2"/>
  </si>
  <si>
    <t>西区</t>
    <phoneticPr fontId="2"/>
  </si>
  <si>
    <t>株式会社　銀虎</t>
  </si>
  <si>
    <t>見沼区堀崎町520-4</t>
  </si>
  <si>
    <t>048-812-5773</t>
  </si>
  <si>
    <t>区名</t>
    <rPh sb="0" eb="1">
      <t>ク</t>
    </rPh>
    <rPh sb="1" eb="2">
      <t>メイ</t>
    </rPh>
    <phoneticPr fontId="2"/>
  </si>
  <si>
    <t>www.arttherapist -aｃademy.com</t>
  </si>
  <si>
    <t>9:00～18:00</t>
  </si>
  <si>
    <t xml:space="preserve">アカシヤ通り接骨院 </t>
  </si>
  <si>
    <t>施術時にカード提示で「肩もみ」５分無料サービス</t>
    <rPh sb="0" eb="2">
      <t>セジュツ</t>
    </rPh>
    <rPh sb="2" eb="3">
      <t>ジ</t>
    </rPh>
    <rPh sb="7" eb="9">
      <t>テイジ</t>
    </rPh>
    <rPh sb="11" eb="12">
      <t>カタ</t>
    </rPh>
    <rPh sb="16" eb="17">
      <t>フン</t>
    </rPh>
    <rPh sb="17" eb="19">
      <t>ムリョウ</t>
    </rPh>
    <phoneticPr fontId="2"/>
  </si>
  <si>
    <t>無料送迎・往診します！駐車場あり。</t>
    <rPh sb="0" eb="2">
      <t>ムリョウ</t>
    </rPh>
    <rPh sb="2" eb="4">
      <t>ソウゲイ</t>
    </rPh>
    <rPh sb="5" eb="7">
      <t>オウシン</t>
    </rPh>
    <rPh sb="11" eb="14">
      <t>チュウシャジョウ</t>
    </rPh>
    <phoneticPr fontId="2"/>
  </si>
  <si>
    <t xml:space="preserve">西区プラザ99-8 </t>
  </si>
  <si>
    <t>「五味貝戸」下車　徒歩５分　ステーキのどん近く</t>
    <rPh sb="1" eb="3">
      <t>ゴミ</t>
    </rPh>
    <rPh sb="3" eb="4">
      <t>カイ</t>
    </rPh>
    <rPh sb="4" eb="5">
      <t>ド</t>
    </rPh>
    <rPh sb="6" eb="8">
      <t>ゲシャ</t>
    </rPh>
    <rPh sb="9" eb="11">
      <t>トホ</t>
    </rPh>
    <rPh sb="12" eb="13">
      <t>フン</t>
    </rPh>
    <rPh sb="21" eb="22">
      <t>チカ</t>
    </rPh>
    <phoneticPr fontId="2"/>
  </si>
  <si>
    <t>048-623-0112</t>
  </si>
  <si>
    <t>カレーハウスcoco壱番屋 JR浦和駅西口店</t>
  </si>
  <si>
    <t>103円ドリンク１杯無料サービス（ウーロン茶、オレンジジュース、アイスコーヒー、アイスカフェオレ、ホットコーヒー）</t>
    <rPh sb="3" eb="4">
      <t>エン</t>
    </rPh>
    <rPh sb="9" eb="10">
      <t>パイ</t>
    </rPh>
    <rPh sb="10" eb="12">
      <t>ムリョウ</t>
    </rPh>
    <rPh sb="21" eb="22">
      <t>チャ</t>
    </rPh>
    <phoneticPr fontId="2"/>
  </si>
  <si>
    <t>駅前ココイチはちょい飲みできます！２Ｆ席もあります！毎月20日～月末まで超短期メニューやってます！</t>
    <rPh sb="0" eb="2">
      <t>エキマエ</t>
    </rPh>
    <rPh sb="10" eb="11">
      <t>ノ</t>
    </rPh>
    <rPh sb="19" eb="20">
      <t>セキ</t>
    </rPh>
    <rPh sb="26" eb="28">
      <t>マイツキ</t>
    </rPh>
    <rPh sb="30" eb="31">
      <t>ニチ</t>
    </rPh>
    <rPh sb="32" eb="34">
      <t>ゲツマツ</t>
    </rPh>
    <rPh sb="36" eb="39">
      <t>チョウタンキ</t>
    </rPh>
    <phoneticPr fontId="2"/>
  </si>
  <si>
    <t>浦和区高砂2-6-6</t>
    <rPh sb="0" eb="2">
      <t>ウラワ</t>
    </rPh>
    <rPh sb="2" eb="3">
      <t>ク</t>
    </rPh>
    <rPh sb="3" eb="5">
      <t>タカサゴ</t>
    </rPh>
    <phoneticPr fontId="2"/>
  </si>
  <si>
    <t>ＪＲ浦和駅西口を県庁方面に徒歩5分　</t>
    <rPh sb="2" eb="4">
      <t>ウラワ</t>
    </rPh>
    <rPh sb="4" eb="5">
      <t>エキ</t>
    </rPh>
    <rPh sb="5" eb="7">
      <t>ニシグチ</t>
    </rPh>
    <rPh sb="8" eb="10">
      <t>ケンチョウ</t>
    </rPh>
    <rPh sb="10" eb="12">
      <t>ホウメン</t>
    </rPh>
    <phoneticPr fontId="2"/>
  </si>
  <si>
    <t>11:00～24：00</t>
  </si>
  <si>
    <t xml:space="preserve">048-814-3811 </t>
  </si>
  <si>
    <t>http://www.ichibanya.co.jp</t>
    <phoneticPr fontId="2"/>
  </si>
  <si>
    <t>ステラモール</t>
    <phoneticPr fontId="2"/>
  </si>
  <si>
    <t>１点2,052円以上の商品５%ＯＦＦ</t>
    <rPh sb="1" eb="2">
      <t>テン</t>
    </rPh>
    <rPh sb="3" eb="8">
      <t>０５２エン</t>
    </rPh>
    <rPh sb="8" eb="10">
      <t>イジョウ</t>
    </rPh>
    <rPh sb="11" eb="13">
      <t>ショウヒン</t>
    </rPh>
    <phoneticPr fontId="2"/>
  </si>
  <si>
    <t>3,000円以上お買い上げで200円引き</t>
    <rPh sb="1" eb="6">
      <t>０００エン</t>
    </rPh>
    <rPh sb="6" eb="8">
      <t>イジョウ</t>
    </rPh>
    <rPh sb="9" eb="10">
      <t>カ</t>
    </rPh>
    <rPh sb="11" eb="12">
      <t>ア</t>
    </rPh>
    <rPh sb="17" eb="18">
      <t>エン</t>
    </rPh>
    <rPh sb="18" eb="19">
      <t>ビ</t>
    </rPh>
    <phoneticPr fontId="2"/>
  </si>
  <si>
    <t>５%ＯＦＦ</t>
    <phoneticPr fontId="2"/>
  </si>
  <si>
    <t>ＪＩＮＳは、あなたの「見つめる」を豊かなものに変えていきたいと願うアイウェアブランドです。</t>
  </si>
  <si>
    <t>表参道発。ＯＲＩＨＩＣＡはメンズ＆レディスの新しいスタイリングを提案します。</t>
    <rPh sb="0" eb="3">
      <t>オモテサンドウ</t>
    </rPh>
    <rPh sb="3" eb="4">
      <t>ハツ</t>
    </rPh>
    <rPh sb="22" eb="23">
      <t>アタラ</t>
    </rPh>
    <rPh sb="32" eb="34">
      <t>テイアン</t>
    </rPh>
    <phoneticPr fontId="2"/>
  </si>
  <si>
    <t>スマホアクセサリーのお店、スマートフォンを中心としたスマホアイテムショップ。i-phoneの画面割れなどの修理も行なっています。</t>
    <rPh sb="46" eb="48">
      <t>ガメン</t>
    </rPh>
    <rPh sb="48" eb="49">
      <t>ワ</t>
    </rPh>
    <rPh sb="53" eb="55">
      <t>シュウリ</t>
    </rPh>
    <rPh sb="56" eb="57">
      <t>オコナ</t>
    </rPh>
    <phoneticPr fontId="2"/>
  </si>
  <si>
    <t>東京・原宿のストリートから発信される幅広いスタイルをメインにユーズドライクな着こなしをミックスした、個性的なアレンジで最新のトレンドを提案します。</t>
    <rPh sb="0" eb="2">
      <t>トウキョウ</t>
    </rPh>
    <rPh sb="3" eb="5">
      <t>ハラジュク</t>
    </rPh>
    <rPh sb="13" eb="15">
      <t>ハッシン</t>
    </rPh>
    <rPh sb="18" eb="20">
      <t>ハバヒロ</t>
    </rPh>
    <rPh sb="38" eb="39">
      <t>キ</t>
    </rPh>
    <rPh sb="50" eb="53">
      <t>コセイテキ</t>
    </rPh>
    <rPh sb="59" eb="61">
      <t>サイシン</t>
    </rPh>
    <rPh sb="67" eb="69">
      <t>テイアン</t>
    </rPh>
    <phoneticPr fontId="2"/>
  </si>
  <si>
    <t>北区宮原町1-854-1　ステラモール2階</t>
    <rPh sb="0" eb="2">
      <t>キタク</t>
    </rPh>
    <rPh sb="2" eb="5">
      <t>ミヤハラチョウ</t>
    </rPh>
    <rPh sb="20" eb="21">
      <t>カイ</t>
    </rPh>
    <phoneticPr fontId="2"/>
  </si>
  <si>
    <t>北区宮原町1-854-1　ステラモール3階</t>
    <rPh sb="0" eb="2">
      <t>キタク</t>
    </rPh>
    <rPh sb="2" eb="5">
      <t>ミヤハラチョウ</t>
    </rPh>
    <rPh sb="20" eb="21">
      <t>カイ</t>
    </rPh>
    <phoneticPr fontId="2"/>
  </si>
  <si>
    <t>048-654-8901</t>
  </si>
  <si>
    <t>048-662-4588</t>
  </si>
  <si>
    <t>048-729-5343</t>
  </si>
  <si>
    <t>048-669-8255</t>
  </si>
  <si>
    <t>「１カ月（31日）毎日違ったおいしさを楽しんでいただきたい」フレーバーの種類の豊富さには、そんな願いがこめられています。</t>
    <rPh sb="3" eb="4">
      <t>ゲツ</t>
    </rPh>
    <rPh sb="7" eb="8">
      <t>ニチ</t>
    </rPh>
    <rPh sb="9" eb="11">
      <t>マイニチ</t>
    </rPh>
    <rPh sb="11" eb="12">
      <t>チガ</t>
    </rPh>
    <rPh sb="19" eb="20">
      <t>タノ</t>
    </rPh>
    <rPh sb="36" eb="38">
      <t>シュルイ</t>
    </rPh>
    <rPh sb="39" eb="41">
      <t>ホウフ</t>
    </rPh>
    <rPh sb="48" eb="49">
      <t>ネガ</t>
    </rPh>
    <phoneticPr fontId="2"/>
  </si>
  <si>
    <t>北区宮原町1-854-1　ステラモール1階</t>
    <rPh sb="0" eb="2">
      <t>キタク</t>
    </rPh>
    <rPh sb="2" eb="5">
      <t>ミヤハラチョウ</t>
    </rPh>
    <rPh sb="20" eb="21">
      <t>カイ</t>
    </rPh>
    <phoneticPr fontId="2"/>
  </si>
  <si>
    <t>10：00～22：00</t>
  </si>
  <si>
    <t>048-654-6122</t>
  </si>
  <si>
    <t>048-669-2515</t>
  </si>
  <si>
    <t>ナムコ　ステラタウン店</t>
    <rPh sb="10" eb="11">
      <t>テン</t>
    </rPh>
    <phoneticPr fontId="2"/>
  </si>
  <si>
    <t>メダル貸出時50％増量（1,000円100枚→150枚）</t>
    <rPh sb="3" eb="5">
      <t>カシダシ</t>
    </rPh>
    <rPh sb="5" eb="6">
      <t>ジ</t>
    </rPh>
    <rPh sb="9" eb="11">
      <t>ゾウリョウ</t>
    </rPh>
    <rPh sb="13" eb="18">
      <t>０００エン</t>
    </rPh>
    <rPh sb="21" eb="22">
      <t>マイ</t>
    </rPh>
    <rPh sb="26" eb="27">
      <t>マイ</t>
    </rPh>
    <phoneticPr fontId="2"/>
  </si>
  <si>
    <t>ご家族の皆様で楽しんでいただけるアミューズメント施設</t>
    <rPh sb="1" eb="3">
      <t>カゾク</t>
    </rPh>
    <rPh sb="4" eb="6">
      <t>ミナサマ</t>
    </rPh>
    <rPh sb="7" eb="8">
      <t>タノ</t>
    </rPh>
    <rPh sb="24" eb="26">
      <t>シセツ</t>
    </rPh>
    <phoneticPr fontId="2"/>
  </si>
  <si>
    <t>048-662-4601</t>
  </si>
  <si>
    <t>ドコモショップ　ステラタウン店</t>
    <rPh sb="14" eb="15">
      <t>テン</t>
    </rPh>
    <phoneticPr fontId="2"/>
  </si>
  <si>
    <t>快適なケータイライフをご提供するため、お客様の生活スタイルにあわせた様々なご提案をさせていただきます。</t>
    <rPh sb="0" eb="2">
      <t>カイテキ</t>
    </rPh>
    <rPh sb="12" eb="14">
      <t>テイキョウ</t>
    </rPh>
    <rPh sb="20" eb="22">
      <t>キャクサマ</t>
    </rPh>
    <rPh sb="23" eb="25">
      <t>セイカツ</t>
    </rPh>
    <rPh sb="34" eb="36">
      <t>サマザマ</t>
    </rPh>
    <rPh sb="38" eb="40">
      <t>テイアン</t>
    </rPh>
    <phoneticPr fontId="2"/>
  </si>
  <si>
    <t>一生涯の安心を「丁寧でわかりやすく！」「かんたん！」にご説明します。</t>
    <rPh sb="0" eb="3">
      <t>イッショウガイ</t>
    </rPh>
    <rPh sb="4" eb="6">
      <t>アンシン</t>
    </rPh>
    <rPh sb="8" eb="10">
      <t>テイネイ</t>
    </rPh>
    <rPh sb="28" eb="30">
      <t>セツメイ</t>
    </rPh>
    <phoneticPr fontId="2"/>
  </si>
  <si>
    <t>ノベルティプレゼント</t>
  </si>
  <si>
    <t>048-669-0330</t>
  </si>
  <si>
    <t>0120-586-861</t>
  </si>
  <si>
    <t>会計時に30円引き　＊キッズサイズは除く</t>
    <rPh sb="0" eb="2">
      <t>カイケイ</t>
    </rPh>
    <rPh sb="2" eb="3">
      <t>ジ</t>
    </rPh>
    <rPh sb="6" eb="7">
      <t>エン</t>
    </rPh>
    <rPh sb="7" eb="8">
      <t>ヒ</t>
    </rPh>
    <rPh sb="18" eb="19">
      <t>ノゾ</t>
    </rPh>
    <phoneticPr fontId="2"/>
  </si>
  <si>
    <t>大衆食堂　半田屋　</t>
    <phoneticPr fontId="2"/>
  </si>
  <si>
    <t>やすらぎホール岩槻</t>
    <rPh sb="7" eb="9">
      <t>イワツキ</t>
    </rPh>
    <phoneticPr fontId="2"/>
  </si>
  <si>
    <t>【旅工房 旅行優待サービス】旅行代金が3万円以上の旅行商品は、お一人様5,000円引き!（同行者の割引は1名まで）</t>
    <phoneticPr fontId="2"/>
  </si>
  <si>
    <t>東京都豊島区東池袋3-1-1 サンシャイン60 46階</t>
    <phoneticPr fontId="2"/>
  </si>
  <si>
    <t>東京メトロ有楽町線東池袋駅</t>
    <phoneticPr fontId="2"/>
  </si>
  <si>
    <t>03-5950-3505</t>
    <phoneticPr fontId="2"/>
  </si>
  <si>
    <t>旅工房 大阪支店</t>
    <phoneticPr fontId="2"/>
  </si>
  <si>
    <t>旅工房 名古屋支店</t>
    <phoneticPr fontId="2"/>
  </si>
  <si>
    <t>大須301内で、好評営業中</t>
    <phoneticPr fontId="2"/>
  </si>
  <si>
    <t>愛知県名古屋市中区大須3-30-60 大須301ビル6階</t>
    <phoneticPr fontId="2"/>
  </si>
  <si>
    <t>上前津駅より徒歩3分</t>
    <phoneticPr fontId="2"/>
  </si>
  <si>
    <t>旅工房 本社</t>
    <phoneticPr fontId="2"/>
  </si>
  <si>
    <t>旅工房</t>
    <rPh sb="0" eb="1">
      <t>タビ</t>
    </rPh>
    <rPh sb="1" eb="3">
      <t>コウボウ</t>
    </rPh>
    <phoneticPr fontId="2"/>
  </si>
  <si>
    <t>緑区</t>
    <phoneticPr fontId="2"/>
  </si>
  <si>
    <t>株式会社高橋政雄設計事務所</t>
    <phoneticPr fontId="2"/>
  </si>
  <si>
    <t>来店時粗品プレゼント</t>
    <phoneticPr fontId="2"/>
  </si>
  <si>
    <t>緑区中尾270</t>
    <phoneticPr fontId="2"/>
  </si>
  <si>
    <t xml:space="preserve">浦和駅東口：バス①番乗り場『花月』下車　徒歩一分
</t>
    <phoneticPr fontId="2"/>
  </si>
  <si>
    <t>9：00～18：00</t>
    <phoneticPr fontId="2"/>
  </si>
  <si>
    <t>木曜日・日曜日・祝日</t>
    <phoneticPr fontId="2"/>
  </si>
  <si>
    <t>048-873-4244</t>
    <phoneticPr fontId="2"/>
  </si>
  <si>
    <t>http://www.takahashi-sekkei.jp</t>
    <phoneticPr fontId="2"/>
  </si>
  <si>
    <t>電球1個紙パック1個でもお届けします。
（当店商圏内に限る）</t>
    <rPh sb="0" eb="2">
      <t>デンキュウ</t>
    </rPh>
    <rPh sb="3" eb="4">
      <t>コ</t>
    </rPh>
    <rPh sb="4" eb="5">
      <t>カミ</t>
    </rPh>
    <rPh sb="9" eb="10">
      <t>コ</t>
    </rPh>
    <rPh sb="13" eb="14">
      <t>トド</t>
    </rPh>
    <rPh sb="21" eb="23">
      <t>トウテン</t>
    </rPh>
    <rPh sb="23" eb="25">
      <t>ショウケン</t>
    </rPh>
    <rPh sb="25" eb="26">
      <t>ナイ</t>
    </rPh>
    <rPh sb="27" eb="28">
      <t>カギ</t>
    </rPh>
    <phoneticPr fontId="2"/>
  </si>
  <si>
    <t>街の電気屋さんとしてお困り事解決します。</t>
    <phoneticPr fontId="2"/>
  </si>
  <si>
    <t>http://www.dls-gr.co.jp</t>
    <phoneticPr fontId="2"/>
  </si>
  <si>
    <t>建築士事務所・建設業・宅建業の三位一体で地元緑区を中心に営業をしております。お住まいの事ならなんでもお任せ下さい。</t>
    <rPh sb="0" eb="2">
      <t>ケンチク</t>
    </rPh>
    <rPh sb="2" eb="3">
      <t>シ</t>
    </rPh>
    <rPh sb="3" eb="5">
      <t>ジム</t>
    </rPh>
    <rPh sb="5" eb="6">
      <t>ショ</t>
    </rPh>
    <rPh sb="7" eb="10">
      <t>ケンセツギョウ</t>
    </rPh>
    <rPh sb="11" eb="13">
      <t>タッケン</t>
    </rPh>
    <rPh sb="13" eb="14">
      <t>ギョウ</t>
    </rPh>
    <rPh sb="15" eb="17">
      <t>サンミ</t>
    </rPh>
    <rPh sb="17" eb="19">
      <t>イッタイ</t>
    </rPh>
    <rPh sb="20" eb="22">
      <t>ジモト</t>
    </rPh>
    <rPh sb="22" eb="24">
      <t>ミドリク</t>
    </rPh>
    <rPh sb="25" eb="27">
      <t>チュウシン</t>
    </rPh>
    <rPh sb="28" eb="30">
      <t>エイギョウ</t>
    </rPh>
    <rPh sb="39" eb="40">
      <t>ス</t>
    </rPh>
    <rPh sb="43" eb="44">
      <t>コト</t>
    </rPh>
    <rPh sb="51" eb="52">
      <t>マカ</t>
    </rPh>
    <rPh sb="53" eb="54">
      <t>クダ</t>
    </rPh>
    <phoneticPr fontId="2"/>
  </si>
  <si>
    <t xml:space="preserve">東大成葬斎センター </t>
    <rPh sb="2" eb="3">
      <t>ナリ</t>
    </rPh>
    <rPh sb="3" eb="4">
      <t>ソウ</t>
    </rPh>
    <phoneticPr fontId="2"/>
  </si>
  <si>
    <t>アジアン料理オリーブ</t>
    <rPh sb="4" eb="6">
      <t>リョウリ</t>
    </rPh>
    <phoneticPr fontId="2"/>
  </si>
  <si>
    <t>インドとネパールの料理人が作る本格料理</t>
    <phoneticPr fontId="2"/>
  </si>
  <si>
    <t>岩槻区本町４－２－１２</t>
  </si>
  <si>
    <t>なし</t>
    <phoneticPr fontId="2"/>
  </si>
  <si>
    <t>048-756-1670</t>
  </si>
  <si>
    <t>ランチにホットウーロン茶などの好きな飲み物１杯サービスします。
ディナーは１０％割引です。</t>
    <phoneticPr fontId="2"/>
  </si>
  <si>
    <t>東武アーバンパークライン岩槻駅から徒歩３分</t>
    <rPh sb="12" eb="15">
      <t>イワツキエキ</t>
    </rPh>
    <phoneticPr fontId="2"/>
  </si>
  <si>
    <t>11:00～15:00
17:00～22:30
（L．O）</t>
    <phoneticPr fontId="2"/>
  </si>
  <si>
    <t>シルバーカーﾄﾞ提示で全コース１０％割引※完全予約制</t>
    <phoneticPr fontId="2"/>
  </si>
  <si>
    <t>完全貸切！女性専用、足で全身を優しくほぐします。</t>
    <phoneticPr fontId="2"/>
  </si>
  <si>
    <t>中央区上落合8-12-4パシフィック大宮Ⅰ　102</t>
    <phoneticPr fontId="2"/>
  </si>
  <si>
    <t>ＪＲ大宮駅西口から徒歩12分（駐輪場有、駐車料金サービス有）</t>
    <phoneticPr fontId="2"/>
  </si>
  <si>
    <t>10:00～19：00</t>
    <phoneticPr fontId="2"/>
  </si>
  <si>
    <t>不定休</t>
    <phoneticPr fontId="2"/>
  </si>
  <si>
    <t>048-711-7320</t>
    <phoneticPr fontId="2"/>
  </si>
  <si>
    <t>http://foulee-penna.com</t>
    <phoneticPr fontId="2"/>
  </si>
  <si>
    <t>フーレセラピーサロンＰＥＮＮＡ</t>
    <phoneticPr fontId="2"/>
  </si>
  <si>
    <t>仔犬お買上げの方に仔犬に必要な犬具一式プレゼントします（全犬格安）。
※里親無料犬もいます。</t>
    <rPh sb="0" eb="2">
      <t>コイヌ</t>
    </rPh>
    <rPh sb="3" eb="5">
      <t>カイア</t>
    </rPh>
    <rPh sb="7" eb="8">
      <t>カタ</t>
    </rPh>
    <rPh sb="9" eb="11">
      <t>コイヌ</t>
    </rPh>
    <rPh sb="12" eb="14">
      <t>ヒツヨウ</t>
    </rPh>
    <rPh sb="15" eb="16">
      <t>イヌ</t>
    </rPh>
    <rPh sb="16" eb="17">
      <t>グ</t>
    </rPh>
    <rPh sb="17" eb="19">
      <t>イッシキ</t>
    </rPh>
    <rPh sb="28" eb="29">
      <t>ゼン</t>
    </rPh>
    <rPh sb="29" eb="30">
      <t>イヌ</t>
    </rPh>
    <rPh sb="30" eb="32">
      <t>カクヤス</t>
    </rPh>
    <rPh sb="36" eb="38">
      <t>サトオヤ</t>
    </rPh>
    <rPh sb="38" eb="41">
      <t>ムリョウケン</t>
    </rPh>
    <phoneticPr fontId="2"/>
  </si>
  <si>
    <t>11：30～15：00（LO14：00）　
18：00～22：00（LO21：00）</t>
    <phoneticPr fontId="2"/>
  </si>
  <si>
    <t>加須駅北口徒歩19分
駅から直進し旧125号を右折。1キロほどで右手側にあり</t>
    <phoneticPr fontId="2"/>
  </si>
  <si>
    <t>東宮原駅徒歩10分
東口を出て直進(200ｍ)し、第一産業道路を左折。そのまま1.5ｋｍほど直進すると左側</t>
    <rPh sb="0" eb="1">
      <t>ヒガシ</t>
    </rPh>
    <rPh sb="1" eb="3">
      <t>ミヤハラ</t>
    </rPh>
    <rPh sb="3" eb="4">
      <t>エキ</t>
    </rPh>
    <rPh sb="4" eb="6">
      <t>トホ</t>
    </rPh>
    <rPh sb="8" eb="9">
      <t>フン</t>
    </rPh>
    <rPh sb="10" eb="12">
      <t>ヒガシグチ</t>
    </rPh>
    <rPh sb="13" eb="14">
      <t>デ</t>
    </rPh>
    <rPh sb="15" eb="16">
      <t>チョク</t>
    </rPh>
    <rPh sb="16" eb="17">
      <t>ススム</t>
    </rPh>
    <rPh sb="25" eb="26">
      <t>ダイ</t>
    </rPh>
    <rPh sb="26" eb="27">
      <t>イチ</t>
    </rPh>
    <rPh sb="27" eb="29">
      <t>サンギョウ</t>
    </rPh>
    <rPh sb="29" eb="31">
      <t>ドウロ</t>
    </rPh>
    <rPh sb="32" eb="34">
      <t>サセツ</t>
    </rPh>
    <rPh sb="46" eb="48">
      <t>チョクシン</t>
    </rPh>
    <rPh sb="51" eb="53">
      <t>ヒダリガワ</t>
    </rPh>
    <phoneticPr fontId="2"/>
  </si>
  <si>
    <t>東浦和駅徒歩20分。東浦和駅前通りを大宮方面に直進、吉野家・コナカのある交差点を左折、300ｍ程直進した左手</t>
    <rPh sb="0" eb="4">
      <t>ヒガシウラワエキ</t>
    </rPh>
    <rPh sb="4" eb="6">
      <t>トホ</t>
    </rPh>
    <rPh sb="8" eb="9">
      <t>フン</t>
    </rPh>
    <phoneticPr fontId="2"/>
  </si>
  <si>
    <t>岩槻駅徒歩15分。越谷行きバス元千間下車</t>
    <rPh sb="0" eb="2">
      <t>イワツキ</t>
    </rPh>
    <rPh sb="2" eb="3">
      <t>エキ</t>
    </rPh>
    <rPh sb="3" eb="5">
      <t>トホ</t>
    </rPh>
    <rPh sb="7" eb="8">
      <t>フン</t>
    </rPh>
    <rPh sb="9" eb="11">
      <t>コシガヤ</t>
    </rPh>
    <rPh sb="11" eb="12">
      <t>ユキ</t>
    </rPh>
    <rPh sb="15" eb="16">
      <t>モト</t>
    </rPh>
    <rPh sb="16" eb="18">
      <t>センカン</t>
    </rPh>
    <rPh sb="18" eb="20">
      <t>ゲシャ</t>
    </rPh>
    <phoneticPr fontId="2"/>
  </si>
  <si>
    <t>上尾駅徒歩12分</t>
    <rPh sb="0" eb="3">
      <t>アゲオエキ</t>
    </rPh>
    <rPh sb="3" eb="5">
      <t>トホ</t>
    </rPh>
    <rPh sb="7" eb="8">
      <t>フン</t>
    </rPh>
    <phoneticPr fontId="2"/>
  </si>
  <si>
    <t>所沢駅徒歩20分。大宮行きバス　東新井町下車5分</t>
    <rPh sb="0" eb="2">
      <t>トコロザワ</t>
    </rPh>
    <rPh sb="2" eb="3">
      <t>エキ</t>
    </rPh>
    <rPh sb="3" eb="5">
      <t>トホ</t>
    </rPh>
    <rPh sb="7" eb="8">
      <t>フン</t>
    </rPh>
    <rPh sb="9" eb="11">
      <t>オオミヤ</t>
    </rPh>
    <rPh sb="11" eb="12">
      <t>ユ</t>
    </rPh>
    <rPh sb="16" eb="17">
      <t>ヒガシ</t>
    </rPh>
    <rPh sb="17" eb="19">
      <t>アライ</t>
    </rPh>
    <rPh sb="19" eb="20">
      <t>チョウ</t>
    </rPh>
    <rPh sb="20" eb="22">
      <t>ゲシャ</t>
    </rPh>
    <rPh sb="23" eb="24">
      <t>フン</t>
    </rPh>
    <phoneticPr fontId="2"/>
  </si>
  <si>
    <t>http://qwons-urawa.favy.jp/</t>
    <phoneticPr fontId="2"/>
  </si>
  <si>
    <t>モリタヤ洋品店</t>
    <rPh sb="4" eb="6">
      <t>ヨウヒン</t>
    </rPh>
    <rPh sb="6" eb="7">
      <t>テン</t>
    </rPh>
    <phoneticPr fontId="2"/>
  </si>
  <si>
    <t>婦人服、ズボン、ブラウス、Ｔシャツ</t>
    <rPh sb="0" eb="3">
      <t>フジンフク</t>
    </rPh>
    <phoneticPr fontId="2"/>
  </si>
  <si>
    <t>岩槻区諏訪3-1-20</t>
    <rPh sb="0" eb="2">
      <t>イワツキ</t>
    </rPh>
    <rPh sb="2" eb="3">
      <t>ク</t>
    </rPh>
    <rPh sb="3" eb="5">
      <t>スワ</t>
    </rPh>
    <phoneticPr fontId="2"/>
  </si>
  <si>
    <t>東武野田線東岩槻駅から徒歩6分</t>
    <rPh sb="0" eb="2">
      <t>トウブ</t>
    </rPh>
    <rPh sb="2" eb="5">
      <t>ノダセン</t>
    </rPh>
    <rPh sb="5" eb="6">
      <t>ヒガシ</t>
    </rPh>
    <rPh sb="6" eb="8">
      <t>イワツキ</t>
    </rPh>
    <rPh sb="8" eb="9">
      <t>エキ</t>
    </rPh>
    <rPh sb="11" eb="13">
      <t>トホ</t>
    </rPh>
    <rPh sb="14" eb="15">
      <t>フン</t>
    </rPh>
    <phoneticPr fontId="2"/>
  </si>
  <si>
    <t>048-794-1412</t>
    <phoneticPr fontId="2"/>
  </si>
  <si>
    <t>１割引き</t>
    <rPh sb="1" eb="3">
      <t>ワリビ</t>
    </rPh>
    <phoneticPr fontId="2"/>
  </si>
  <si>
    <t>緑区</t>
    <rPh sb="0" eb="2">
      <t>ミドリク</t>
    </rPh>
    <phoneticPr fontId="2"/>
  </si>
  <si>
    <t>理容スドウ</t>
    <rPh sb="0" eb="2">
      <t>リヨウ</t>
    </rPh>
    <phoneticPr fontId="2"/>
  </si>
  <si>
    <t>施術作業料金の５％引き</t>
    <rPh sb="0" eb="2">
      <t>セジュツ</t>
    </rPh>
    <rPh sb="2" eb="4">
      <t>サギョウ</t>
    </rPh>
    <rPh sb="4" eb="6">
      <t>リョウキン</t>
    </rPh>
    <rPh sb="9" eb="10">
      <t>ヒ</t>
    </rPh>
    <phoneticPr fontId="2"/>
  </si>
  <si>
    <t>緑区太田窪1－3－15</t>
    <rPh sb="0" eb="2">
      <t>ミドリク</t>
    </rPh>
    <rPh sb="2" eb="5">
      <t>ダイタクボ</t>
    </rPh>
    <phoneticPr fontId="2"/>
  </si>
  <si>
    <t>9：00～18：00</t>
    <phoneticPr fontId="2"/>
  </si>
  <si>
    <t>月曜・火曜日</t>
    <rPh sb="0" eb="2">
      <t>ゲツヨウ</t>
    </rPh>
    <rPh sb="3" eb="5">
      <t>カヨウ</t>
    </rPh>
    <rPh sb="5" eb="6">
      <t>ヒ</t>
    </rPh>
    <phoneticPr fontId="2"/>
  </si>
  <si>
    <t>048-882-9789</t>
    <phoneticPr fontId="2"/>
  </si>
  <si>
    <t>浦和区</t>
    <rPh sb="0" eb="2">
      <t>ウラワ</t>
    </rPh>
    <rPh sb="2" eb="3">
      <t>ク</t>
    </rPh>
    <phoneticPr fontId="2"/>
  </si>
  <si>
    <t>山野愛子美容室分院アトリエＮＯＮ</t>
    <rPh sb="0" eb="2">
      <t>ヤマノ</t>
    </rPh>
    <rPh sb="2" eb="4">
      <t>アイコ</t>
    </rPh>
    <rPh sb="4" eb="7">
      <t>ビヨウシツ</t>
    </rPh>
    <rPh sb="7" eb="8">
      <t>ブン</t>
    </rPh>
    <rPh sb="8" eb="9">
      <t>イン</t>
    </rPh>
    <phoneticPr fontId="2"/>
  </si>
  <si>
    <t>カット(3,240円）→2,480円（シャンプー、ブロー付）
カラー（4,960円）→3,880円（ブロー付）</t>
    <rPh sb="9" eb="10">
      <t>エン</t>
    </rPh>
    <rPh sb="13" eb="18">
      <t>４８０エン</t>
    </rPh>
    <rPh sb="28" eb="29">
      <t>ツキ</t>
    </rPh>
    <rPh sb="40" eb="41">
      <t>エン</t>
    </rPh>
    <rPh sb="44" eb="49">
      <t>８８０エン</t>
    </rPh>
    <rPh sb="53" eb="54">
      <t>ツキ</t>
    </rPh>
    <phoneticPr fontId="2"/>
  </si>
  <si>
    <t>友達に誉められるようなヘアースタイルを提供します。</t>
    <rPh sb="0" eb="2">
      <t>トモダチ</t>
    </rPh>
    <rPh sb="3" eb="4">
      <t>ホ</t>
    </rPh>
    <rPh sb="19" eb="21">
      <t>テイキョウ</t>
    </rPh>
    <phoneticPr fontId="2"/>
  </si>
  <si>
    <t>浦和区常盤10－9－10</t>
    <rPh sb="0" eb="2">
      <t>ウラワ</t>
    </rPh>
    <rPh sb="2" eb="3">
      <t>ク</t>
    </rPh>
    <rPh sb="3" eb="5">
      <t>トキワ</t>
    </rPh>
    <phoneticPr fontId="2"/>
  </si>
  <si>
    <t>北浦和駅西口　徒歩6分　ふれあい通り（イオン方向）</t>
    <rPh sb="0" eb="4">
      <t>キタウラワエキ</t>
    </rPh>
    <rPh sb="4" eb="6">
      <t>ニシグチ</t>
    </rPh>
    <rPh sb="7" eb="9">
      <t>トホ</t>
    </rPh>
    <rPh sb="10" eb="11">
      <t>フン</t>
    </rPh>
    <rPh sb="16" eb="17">
      <t>トオ</t>
    </rPh>
    <rPh sb="22" eb="24">
      <t>ホウコウ</t>
    </rPh>
    <phoneticPr fontId="2"/>
  </si>
  <si>
    <t>火曜日</t>
    <rPh sb="0" eb="3">
      <t>カヨウビ</t>
    </rPh>
    <phoneticPr fontId="2"/>
  </si>
  <si>
    <t>048-833-6821</t>
    <phoneticPr fontId="2"/>
  </si>
  <si>
    <t>浦和区</t>
    <rPh sb="0" eb="3">
      <t>ウラワク</t>
    </rPh>
    <phoneticPr fontId="2"/>
  </si>
  <si>
    <t>お買上げ金額の5％引き（但しサービス品、値下げ品、特価品は対象外）</t>
    <rPh sb="1" eb="3">
      <t>カイア</t>
    </rPh>
    <rPh sb="4" eb="6">
      <t>キンガク</t>
    </rPh>
    <rPh sb="9" eb="10">
      <t>ヒ</t>
    </rPh>
    <rPh sb="12" eb="13">
      <t>タダ</t>
    </rPh>
    <rPh sb="18" eb="19">
      <t>ヒン</t>
    </rPh>
    <rPh sb="20" eb="22">
      <t>ネサ</t>
    </rPh>
    <rPh sb="23" eb="24">
      <t>ヒン</t>
    </rPh>
    <rPh sb="25" eb="28">
      <t>トッカヒン</t>
    </rPh>
    <rPh sb="29" eb="32">
      <t>タイショウガイ</t>
    </rPh>
    <phoneticPr fontId="2"/>
  </si>
  <si>
    <t>婦人アウター、肌着、パジャマ、靴下等販売</t>
    <rPh sb="0" eb="2">
      <t>フジン</t>
    </rPh>
    <rPh sb="7" eb="9">
      <t>ハダギ</t>
    </rPh>
    <rPh sb="15" eb="17">
      <t>クツシタ</t>
    </rPh>
    <rPh sb="17" eb="18">
      <t>ナド</t>
    </rPh>
    <rPh sb="18" eb="20">
      <t>ハンバイ</t>
    </rPh>
    <phoneticPr fontId="2"/>
  </si>
  <si>
    <t>ＪＲ北浦和　東口駅前</t>
    <rPh sb="2" eb="5">
      <t>キタウラワ</t>
    </rPh>
    <rPh sb="6" eb="8">
      <t>ヒガシグチ</t>
    </rPh>
    <rPh sb="8" eb="10">
      <t>エキマエ</t>
    </rPh>
    <phoneticPr fontId="2"/>
  </si>
  <si>
    <t>10：00～19：00</t>
    <phoneticPr fontId="2"/>
  </si>
  <si>
    <t>日曜日</t>
    <rPh sb="2" eb="3">
      <t>ヒ</t>
    </rPh>
    <phoneticPr fontId="2"/>
  </si>
  <si>
    <t>048-832-7712</t>
    <phoneticPr fontId="2"/>
  </si>
  <si>
    <t>リストランテカテリーナカステッロ</t>
    <phoneticPr fontId="2"/>
  </si>
  <si>
    <t>1,000円以上のご飲食で１０％割引</t>
    <rPh sb="1" eb="6">
      <t>０００エン</t>
    </rPh>
    <rPh sb="6" eb="8">
      <t>イジョウ</t>
    </rPh>
    <rPh sb="10" eb="12">
      <t>インショク</t>
    </rPh>
    <rPh sb="16" eb="18">
      <t>ワリビキ</t>
    </rPh>
    <phoneticPr fontId="2"/>
  </si>
  <si>
    <t>厳選した食材のイタリア料理</t>
    <rPh sb="0" eb="2">
      <t>ゲンセン</t>
    </rPh>
    <rPh sb="4" eb="6">
      <t>ショクザイ</t>
    </rPh>
    <rPh sb="11" eb="13">
      <t>リョウリ</t>
    </rPh>
    <phoneticPr fontId="2"/>
  </si>
  <si>
    <t>大宮区北袋町1丁目78番地</t>
    <rPh sb="0" eb="2">
      <t>オオミヤ</t>
    </rPh>
    <rPh sb="2" eb="3">
      <t>ク</t>
    </rPh>
    <rPh sb="3" eb="4">
      <t>キタ</t>
    </rPh>
    <rPh sb="4" eb="5">
      <t>フクロ</t>
    </rPh>
    <rPh sb="5" eb="6">
      <t>マチ</t>
    </rPh>
    <rPh sb="7" eb="9">
      <t>チョウメ</t>
    </rPh>
    <rPh sb="11" eb="13">
      <t>バンチ</t>
    </rPh>
    <phoneticPr fontId="2"/>
  </si>
  <si>
    <t>ＪＲさいたま新都心駅から徒歩5分</t>
    <rPh sb="6" eb="9">
      <t>シントシン</t>
    </rPh>
    <rPh sb="9" eb="10">
      <t>エキ</t>
    </rPh>
    <rPh sb="12" eb="14">
      <t>トホ</t>
    </rPh>
    <rPh sb="15" eb="16">
      <t>フン</t>
    </rPh>
    <phoneticPr fontId="2"/>
  </si>
  <si>
    <t>11:30～14:00
17:30～21:00</t>
  </si>
  <si>
    <t>048‐641-8439</t>
  </si>
  <si>
    <t>ニコニコ堂教室入会時、入会金1,000円割引</t>
    <rPh sb="4" eb="5">
      <t>ドウ</t>
    </rPh>
    <rPh sb="5" eb="7">
      <t>キョウシツ</t>
    </rPh>
    <rPh sb="7" eb="9">
      <t>ニュウカイ</t>
    </rPh>
    <rPh sb="9" eb="10">
      <t>ジ</t>
    </rPh>
    <rPh sb="11" eb="14">
      <t>ニュウカイキン</t>
    </rPh>
    <rPh sb="15" eb="20">
      <t>０００エン</t>
    </rPh>
    <rPh sb="20" eb="22">
      <t>ワリビキ</t>
    </rPh>
    <phoneticPr fontId="2"/>
  </si>
  <si>
    <t>シルバー世代に合ったレッスンをしています。</t>
    <rPh sb="4" eb="6">
      <t>セダイ</t>
    </rPh>
    <rPh sb="7" eb="8">
      <t>ア</t>
    </rPh>
    <phoneticPr fontId="2"/>
  </si>
  <si>
    <t>北区宮原町1‐854‐1ステラモール南棟２Ｆ</t>
    <rPh sb="0" eb="2">
      <t>キタク</t>
    </rPh>
    <rPh sb="2" eb="5">
      <t>ミヤハラチョウ</t>
    </rPh>
    <rPh sb="18" eb="19">
      <t>ミナミ</t>
    </rPh>
    <rPh sb="19" eb="20">
      <t>トウ</t>
    </rPh>
    <phoneticPr fontId="2"/>
  </si>
  <si>
    <t>ＪＲ宇都宮線土呂駅西口より無料シャトルバス運行中</t>
    <rPh sb="2" eb="5">
      <t>ウツノミヤ</t>
    </rPh>
    <rPh sb="5" eb="6">
      <t>セン</t>
    </rPh>
    <rPh sb="6" eb="9">
      <t>トロエキ</t>
    </rPh>
    <rPh sb="9" eb="11">
      <t>ニシグチ</t>
    </rPh>
    <rPh sb="13" eb="15">
      <t>ムリョウ</t>
    </rPh>
    <rPh sb="21" eb="24">
      <t>ウンコウチュウ</t>
    </rPh>
    <phoneticPr fontId="2"/>
  </si>
  <si>
    <t>月～土10:00～21:00
日・祝10:00～17:00</t>
    <rPh sb="0" eb="1">
      <t>ゲツ</t>
    </rPh>
    <rPh sb="2" eb="3">
      <t>ツチ</t>
    </rPh>
    <rPh sb="15" eb="16">
      <t>ニチ</t>
    </rPh>
    <rPh sb="17" eb="18">
      <t>シュク</t>
    </rPh>
    <phoneticPr fontId="2"/>
  </si>
  <si>
    <t>年中無休</t>
    <rPh sb="0" eb="2">
      <t>ネンチュウ</t>
    </rPh>
    <rPh sb="2" eb="4">
      <t>ムキュウ</t>
    </rPh>
    <phoneticPr fontId="2"/>
  </si>
  <si>
    <t>048-662-6306</t>
  </si>
  <si>
    <t>http://www.niconico-do.com/</t>
  </si>
  <si>
    <t>楽しく通えて心が元気になれますよ！！</t>
    <rPh sb="0" eb="1">
      <t>タノ</t>
    </rPh>
    <rPh sb="3" eb="4">
      <t>カヨ</t>
    </rPh>
    <rPh sb="6" eb="7">
      <t>ココロ</t>
    </rPh>
    <rPh sb="8" eb="10">
      <t>ゲンキ</t>
    </rPh>
    <phoneticPr fontId="2"/>
  </si>
  <si>
    <t>見沼区東大宮4－17－11</t>
    <rPh sb="0" eb="2">
      <t>ミヌマ</t>
    </rPh>
    <rPh sb="2" eb="3">
      <t>ク</t>
    </rPh>
    <rPh sb="3" eb="4">
      <t>ヒガシ</t>
    </rPh>
    <rPh sb="4" eb="6">
      <t>オオミヤ</t>
    </rPh>
    <phoneticPr fontId="2"/>
  </si>
  <si>
    <t>ＪＲ東大宮駅西口徒歩1分</t>
    <rPh sb="2" eb="5">
      <t>ヒガシオオミヤ</t>
    </rPh>
    <rPh sb="5" eb="6">
      <t>エキ</t>
    </rPh>
    <rPh sb="6" eb="8">
      <t>ニシグチ</t>
    </rPh>
    <rPh sb="8" eb="10">
      <t>トホ</t>
    </rPh>
    <rPh sb="11" eb="12">
      <t>フン</t>
    </rPh>
    <phoneticPr fontId="2"/>
  </si>
  <si>
    <t>048-666-4471</t>
  </si>
  <si>
    <t>西区</t>
    <rPh sb="0" eb="2">
      <t>ニシク</t>
    </rPh>
    <phoneticPr fontId="2"/>
  </si>
  <si>
    <t>ニコニコ堂指扇センター</t>
    <rPh sb="4" eb="5">
      <t>ドウ</t>
    </rPh>
    <rPh sb="5" eb="7">
      <t>サシオウギ</t>
    </rPh>
    <phoneticPr fontId="2"/>
  </si>
  <si>
    <t>駐車場あります。</t>
    <rPh sb="0" eb="3">
      <t>チュウシャジョウ</t>
    </rPh>
    <phoneticPr fontId="2"/>
  </si>
  <si>
    <t>西区指扇2705－11</t>
    <rPh sb="0" eb="2">
      <t>ニシク</t>
    </rPh>
    <rPh sb="2" eb="4">
      <t>サシオウギ</t>
    </rPh>
    <phoneticPr fontId="2"/>
  </si>
  <si>
    <t>ＪＲ指扇駅から徒歩5分</t>
    <rPh sb="2" eb="4">
      <t>サシオウギ</t>
    </rPh>
    <rPh sb="4" eb="5">
      <t>エキ</t>
    </rPh>
    <rPh sb="7" eb="9">
      <t>トホ</t>
    </rPh>
    <rPh sb="10" eb="11">
      <t>フン</t>
    </rPh>
    <phoneticPr fontId="2"/>
  </si>
  <si>
    <t>048-625-1314</t>
  </si>
  <si>
    <t>大宮駅から近いお店です。</t>
    <rPh sb="0" eb="3">
      <t>オオミヤエキ</t>
    </rPh>
    <rPh sb="5" eb="6">
      <t>チカ</t>
    </rPh>
    <rPh sb="8" eb="9">
      <t>ミセ</t>
    </rPh>
    <phoneticPr fontId="2"/>
  </si>
  <si>
    <t>大宮区宮町1－40</t>
    <rPh sb="0" eb="2">
      <t>オオミヤ</t>
    </rPh>
    <rPh sb="2" eb="3">
      <t>ク</t>
    </rPh>
    <rPh sb="3" eb="5">
      <t>ミヤマチ</t>
    </rPh>
    <phoneticPr fontId="2"/>
  </si>
  <si>
    <t>048-642-0678</t>
  </si>
  <si>
    <t>駅から近い音楽教室(大和田駅0分）</t>
    <rPh sb="0" eb="1">
      <t>エキ</t>
    </rPh>
    <rPh sb="3" eb="4">
      <t>チカ</t>
    </rPh>
    <rPh sb="5" eb="7">
      <t>オンガク</t>
    </rPh>
    <rPh sb="7" eb="9">
      <t>キョウシツ</t>
    </rPh>
    <rPh sb="10" eb="14">
      <t>オオワダエキ</t>
    </rPh>
    <rPh sb="15" eb="16">
      <t>フン</t>
    </rPh>
    <phoneticPr fontId="2"/>
  </si>
  <si>
    <t>見沼区大和田町2－1316</t>
    <rPh sb="0" eb="2">
      <t>ミヌマ</t>
    </rPh>
    <rPh sb="2" eb="3">
      <t>ク</t>
    </rPh>
    <rPh sb="3" eb="6">
      <t>オオワダ</t>
    </rPh>
    <rPh sb="6" eb="7">
      <t>チョウ</t>
    </rPh>
    <phoneticPr fontId="2"/>
  </si>
  <si>
    <t>10:00～17:00</t>
  </si>
  <si>
    <t>048-687-3825</t>
  </si>
  <si>
    <t>ニコニコ堂宮原ｾﾝﾀｰ</t>
    <rPh sb="4" eb="5">
      <t>ドウ</t>
    </rPh>
    <rPh sb="5" eb="7">
      <t>ミヤハラ</t>
    </rPh>
    <phoneticPr fontId="2"/>
  </si>
  <si>
    <t>駐輪場、提携駐車場、エレベーターがあります。</t>
    <rPh sb="0" eb="3">
      <t>チュウリンジョウ</t>
    </rPh>
    <rPh sb="4" eb="6">
      <t>テイケイ</t>
    </rPh>
    <rPh sb="6" eb="9">
      <t>チュウシャジョウ</t>
    </rPh>
    <phoneticPr fontId="2"/>
  </si>
  <si>
    <t>北区宮原町3－384宮原ビル３Ｆ</t>
    <rPh sb="0" eb="2">
      <t>キタク</t>
    </rPh>
    <rPh sb="2" eb="5">
      <t>ミヤハラチョウ</t>
    </rPh>
    <rPh sb="10" eb="12">
      <t>ミヤハラ</t>
    </rPh>
    <phoneticPr fontId="2"/>
  </si>
  <si>
    <t>高崎線宮原駅徒歩5分</t>
    <rPh sb="0" eb="3">
      <t>タカサキセン</t>
    </rPh>
    <rPh sb="3" eb="6">
      <t>ミヤハラエキ</t>
    </rPh>
    <rPh sb="6" eb="8">
      <t>トホ</t>
    </rPh>
    <rPh sb="9" eb="10">
      <t>フン</t>
    </rPh>
    <phoneticPr fontId="2"/>
  </si>
  <si>
    <t>048-665-7744</t>
  </si>
  <si>
    <t>ニコニコ堂ヤマハ音楽教室　英語教室大宮ステラタウンセンター</t>
    <rPh sb="4" eb="5">
      <t>ドウ</t>
    </rPh>
    <rPh sb="8" eb="10">
      <t>オンガク</t>
    </rPh>
    <rPh sb="10" eb="12">
      <t>キョウシツ</t>
    </rPh>
    <rPh sb="13" eb="15">
      <t>エイゴ</t>
    </rPh>
    <rPh sb="15" eb="17">
      <t>キョウシツ</t>
    </rPh>
    <rPh sb="17" eb="19">
      <t>オオミヤ</t>
    </rPh>
    <phoneticPr fontId="2"/>
  </si>
  <si>
    <t>ニコニコ堂大宮センター</t>
    <rPh sb="4" eb="5">
      <t>ドウ</t>
    </rPh>
    <rPh sb="5" eb="7">
      <t>オオミヤ</t>
    </rPh>
    <phoneticPr fontId="2"/>
  </si>
  <si>
    <t>ＪＲ大宮駅徒歩5分</t>
    <rPh sb="2" eb="5">
      <t>オオミヤエキ</t>
    </rPh>
    <rPh sb="5" eb="7">
      <t>トホ</t>
    </rPh>
    <rPh sb="8" eb="9">
      <t>フン</t>
    </rPh>
    <phoneticPr fontId="2"/>
  </si>
  <si>
    <t>ニコニコ堂東大宮センター</t>
    <rPh sb="4" eb="5">
      <t>ドウ</t>
    </rPh>
    <rPh sb="5" eb="6">
      <t>ヒガシ</t>
    </rPh>
    <rPh sb="6" eb="8">
      <t>オオミヤ</t>
    </rPh>
    <phoneticPr fontId="2"/>
  </si>
  <si>
    <t>ニコニコ堂大和田ｾﾝﾀｰ</t>
    <rPh sb="4" eb="5">
      <t>ドウ</t>
    </rPh>
    <rPh sb="5" eb="8">
      <t>オオワダ</t>
    </rPh>
    <phoneticPr fontId="2"/>
  </si>
  <si>
    <t>東武アーバンパークライン大和田駅徒歩3分</t>
    <rPh sb="0" eb="2">
      <t>トウブ</t>
    </rPh>
    <rPh sb="12" eb="16">
      <t>オオワダエキ</t>
    </rPh>
    <rPh sb="16" eb="18">
      <t>トホ</t>
    </rPh>
    <rPh sb="19" eb="20">
      <t>プン</t>
    </rPh>
    <phoneticPr fontId="2"/>
  </si>
  <si>
    <t>9:00～19:00</t>
  </si>
  <si>
    <t>グループ店名等</t>
    <rPh sb="4" eb="5">
      <t>テン</t>
    </rPh>
    <rPh sb="5" eb="6">
      <t>メイ</t>
    </rPh>
    <rPh sb="6" eb="7">
      <t>トウ</t>
    </rPh>
    <phoneticPr fontId="2"/>
  </si>
  <si>
    <t>ジュエルカフェ</t>
    <phoneticPr fontId="2"/>
  </si>
  <si>
    <t>ふぉ～とすて～しょん</t>
    <phoneticPr fontId="2"/>
  </si>
  <si>
    <t>クラウターハウス</t>
    <phoneticPr fontId="2"/>
  </si>
  <si>
    <t>あざみ</t>
    <phoneticPr fontId="2"/>
  </si>
  <si>
    <t>ギフトのマツザワ</t>
    <phoneticPr fontId="2"/>
  </si>
  <si>
    <t>リトルベア</t>
    <phoneticPr fontId="2"/>
  </si>
  <si>
    <t>ギンザドー</t>
    <phoneticPr fontId="2"/>
  </si>
  <si>
    <t>メガネスクエア</t>
    <phoneticPr fontId="2"/>
  </si>
  <si>
    <t>コキタシューズ</t>
    <phoneticPr fontId="2"/>
  </si>
  <si>
    <t>オールペットセンター</t>
    <phoneticPr fontId="2"/>
  </si>
  <si>
    <t>ドリーム・ライフ・サポート・イイダ</t>
    <phoneticPr fontId="2"/>
  </si>
  <si>
    <t>東浦和たんぽぽ鍼灸院</t>
    <phoneticPr fontId="2"/>
  </si>
  <si>
    <t>自律神経調整の得意な鍼灸院です。</t>
    <phoneticPr fontId="2"/>
  </si>
  <si>
    <t>緑区東浦和1－20－18</t>
    <phoneticPr fontId="2"/>
  </si>
  <si>
    <t>JR東浦和駅徒歩3分</t>
    <phoneticPr fontId="2"/>
  </si>
  <si>
    <t>9:00～17:00</t>
    <phoneticPr fontId="2"/>
  </si>
  <si>
    <t>日曜日</t>
    <phoneticPr fontId="2"/>
  </si>
  <si>
    <t>080-3245-5326</t>
    <phoneticPr fontId="2"/>
  </si>
  <si>
    <t>http://tampopo.konjiki.jp</t>
    <phoneticPr fontId="2"/>
  </si>
  <si>
    <t>肩こり、膝痛、慢性症状のケアのお客様ハンドマッサージプレゼント</t>
    <rPh sb="4" eb="5">
      <t>ヒザ</t>
    </rPh>
    <phoneticPr fontId="2"/>
  </si>
  <si>
    <t>クルーズヘア</t>
  </si>
  <si>
    <t>アットホームなサロン　人と髪にやさしい店</t>
    <phoneticPr fontId="2"/>
  </si>
  <si>
    <t>岩槻区諏訪1-5-4</t>
  </si>
  <si>
    <t>毎週月曜日、火曜日</t>
    <phoneticPr fontId="2"/>
  </si>
  <si>
    <t>048-794-0323</t>
  </si>
  <si>
    <t>不動産売買事業部　洗車券10,000円特典
不動産賃貸事業部　洗車券5,000円特典</t>
    <rPh sb="0" eb="3">
      <t>フドウサン</t>
    </rPh>
    <rPh sb="3" eb="5">
      <t>バイバイ</t>
    </rPh>
    <rPh sb="5" eb="7">
      <t>ジギョウ</t>
    </rPh>
    <rPh sb="7" eb="8">
      <t>ブ</t>
    </rPh>
    <rPh sb="9" eb="11">
      <t>センシャ</t>
    </rPh>
    <rPh sb="11" eb="12">
      <t>ケン</t>
    </rPh>
    <rPh sb="14" eb="19">
      <t>０００エン</t>
    </rPh>
    <rPh sb="19" eb="21">
      <t>トクテン</t>
    </rPh>
    <rPh sb="22" eb="25">
      <t>フドウサン</t>
    </rPh>
    <rPh sb="25" eb="27">
      <t>チンタイ</t>
    </rPh>
    <rPh sb="27" eb="29">
      <t>ジギョウ</t>
    </rPh>
    <rPh sb="29" eb="30">
      <t>ブ</t>
    </rPh>
    <rPh sb="31" eb="33">
      <t>センシャ</t>
    </rPh>
    <rPh sb="33" eb="34">
      <t>ケン</t>
    </rPh>
    <rPh sb="35" eb="40">
      <t>０００エン</t>
    </rPh>
    <rPh sb="40" eb="42">
      <t>トクテン</t>
    </rPh>
    <phoneticPr fontId="2"/>
  </si>
  <si>
    <t>南区</t>
    <phoneticPr fontId="2"/>
  </si>
  <si>
    <t>関節痛・巻き爪・事故でお困りなら当院へ</t>
    <rPh sb="0" eb="3">
      <t>カンセツツウ</t>
    </rPh>
    <rPh sb="4" eb="5">
      <t>マ</t>
    </rPh>
    <rPh sb="6" eb="7">
      <t>ツメ</t>
    </rPh>
    <rPh sb="8" eb="10">
      <t>ジコ</t>
    </rPh>
    <rPh sb="12" eb="13">
      <t>コマ</t>
    </rPh>
    <rPh sb="16" eb="18">
      <t>トウイン</t>
    </rPh>
    <phoneticPr fontId="2"/>
  </si>
  <si>
    <t>9:30～12:00　15:30～20:00巻き爪・事故治療は平日夜10時迄</t>
    <phoneticPr fontId="2"/>
  </si>
  <si>
    <t>日曜・祝日・土曜日午後</t>
    <rPh sb="0" eb="2">
      <t>ニチヨウ</t>
    </rPh>
    <rPh sb="3" eb="5">
      <t>シュクジツ</t>
    </rPh>
    <rPh sb="6" eb="9">
      <t>ドヨウビ</t>
    </rPh>
    <rPh sb="9" eb="11">
      <t>ゴゴ</t>
    </rPh>
    <phoneticPr fontId="2"/>
  </si>
  <si>
    <t>①無料体験レッスン（要予約）　②入会金半額　③入会月は月謝半額（翌月からは通常の月謝）</t>
    <rPh sb="1" eb="3">
      <t>ムリョウ</t>
    </rPh>
    <rPh sb="3" eb="5">
      <t>タイケン</t>
    </rPh>
    <rPh sb="10" eb="11">
      <t>ヨウ</t>
    </rPh>
    <rPh sb="11" eb="13">
      <t>ヨヤク</t>
    </rPh>
    <rPh sb="16" eb="19">
      <t>ニュウカイキン</t>
    </rPh>
    <rPh sb="19" eb="21">
      <t>ハンガク</t>
    </rPh>
    <rPh sb="23" eb="25">
      <t>ニュウカイ</t>
    </rPh>
    <rPh sb="25" eb="26">
      <t>ヅキ</t>
    </rPh>
    <rPh sb="27" eb="29">
      <t>ゲッシャ</t>
    </rPh>
    <rPh sb="29" eb="31">
      <t>ハンガク</t>
    </rPh>
    <rPh sb="32" eb="33">
      <t>ヨク</t>
    </rPh>
    <rPh sb="33" eb="34">
      <t>ヅキ</t>
    </rPh>
    <rPh sb="37" eb="39">
      <t>ツウジョウ</t>
    </rPh>
    <rPh sb="40" eb="42">
      <t>ゲッシャ</t>
    </rPh>
    <phoneticPr fontId="2"/>
  </si>
  <si>
    <t>英語を交えておしゃべりしてみませんか？</t>
    <rPh sb="0" eb="2">
      <t>エイゴ</t>
    </rPh>
    <rPh sb="3" eb="4">
      <t>マジ</t>
    </rPh>
    <phoneticPr fontId="2"/>
  </si>
  <si>
    <t>㈱クリーニングオリジナル田島店</t>
    <rPh sb="12" eb="14">
      <t>タジマ</t>
    </rPh>
    <rPh sb="14" eb="15">
      <t>テン</t>
    </rPh>
    <phoneticPr fontId="2"/>
  </si>
  <si>
    <t>お会計金額より３％割引</t>
  </si>
  <si>
    <t>お会計金額より３％割引</t>
    <rPh sb="1" eb="3">
      <t>カイケイ</t>
    </rPh>
    <rPh sb="3" eb="5">
      <t>キンガク</t>
    </rPh>
    <rPh sb="9" eb="11">
      <t>ワリビキ</t>
    </rPh>
    <phoneticPr fontId="2"/>
  </si>
  <si>
    <t>当日仕上りＯＫ</t>
  </si>
  <si>
    <t>当日仕上りＯＫ</t>
    <phoneticPr fontId="2"/>
  </si>
  <si>
    <t>南区四谷１‐７‐３</t>
  </si>
  <si>
    <t>ＪＲ西浦和駅下車
徒歩１５分</t>
    <phoneticPr fontId="2"/>
  </si>
  <si>
    <t>8:00～21:00
土日祝9:00～21:00</t>
    <phoneticPr fontId="2"/>
  </si>
  <si>
    <t>年中無休</t>
  </si>
  <si>
    <t>048-845-8222</t>
  </si>
  <si>
    <t>㈱クリーニングオリジナル原山店</t>
  </si>
  <si>
    <t>緑区原山3-14-18</t>
  </si>
  <si>
    <t>ＪＲ浦和駅～バス原山3丁目下車</t>
  </si>
  <si>
    <t>9:00～20:00</t>
  </si>
  <si>
    <t>048-882-0077</t>
  </si>
  <si>
    <t>㈱クリーニングオリジナル</t>
    <phoneticPr fontId="2"/>
  </si>
  <si>
    <t>㈱クリーニングオリジナル上宗岡店</t>
    <rPh sb="12" eb="13">
      <t>ウエ</t>
    </rPh>
    <rPh sb="13" eb="15">
      <t>ムネオカ</t>
    </rPh>
    <phoneticPr fontId="2"/>
  </si>
  <si>
    <t>お買物にも便利なお店です</t>
    <phoneticPr fontId="2"/>
  </si>
  <si>
    <t>志木市上宗岡5-8-40</t>
  </si>
  <si>
    <t>9:30～20:00</t>
  </si>
  <si>
    <t>048-476-6603</t>
  </si>
  <si>
    <t>㈱クリーニングオリジナル三芳店</t>
    <rPh sb="12" eb="14">
      <t>ミヨシ</t>
    </rPh>
    <rPh sb="14" eb="15">
      <t>ミセ</t>
    </rPh>
    <phoneticPr fontId="2"/>
  </si>
  <si>
    <t>入間郡三芳町大字藤久保藤塚１００－１</t>
  </si>
  <si>
    <t>10:00～20:00</t>
  </si>
  <si>
    <t>049-258-7627</t>
  </si>
  <si>
    <t>㈱クリーニングオリジナル瀬ヶ崎店</t>
  </si>
  <si>
    <t>当日仕上りＯＫ</t>
    <phoneticPr fontId="2"/>
  </si>
  <si>
    <t>木曜日</t>
  </si>
  <si>
    <t>048-881-5706</t>
  </si>
  <si>
    <t>㈱クリーニングオリジナル浦和店</t>
  </si>
  <si>
    <t>浦和区岸町4－20－10</t>
  </si>
  <si>
    <t>ＪＲ浦和駅下車徒歩10分</t>
  </si>
  <si>
    <t>048-832-5222</t>
  </si>
  <si>
    <t>㈱クリーニングオリジナル常盤店</t>
  </si>
  <si>
    <t>浦和区常盤4-13-14</t>
  </si>
  <si>
    <t>ＪＲ浦和駅下車徒歩15分</t>
  </si>
  <si>
    <t>048-831-1155</t>
  </si>
  <si>
    <t>㈱クリーニングオリジナル新都心店</t>
    <phoneticPr fontId="2"/>
  </si>
  <si>
    <t>中央区本町東6-1-7</t>
  </si>
  <si>
    <t>ＪＲ北与野駅下車徒歩15分</t>
  </si>
  <si>
    <t>9:00～21:00</t>
    <phoneticPr fontId="2"/>
  </si>
  <si>
    <t>048-854-8282</t>
  </si>
  <si>
    <t>㈱クリーニングオリジナル浦和東口店</t>
    <phoneticPr fontId="2"/>
  </si>
  <si>
    <t>浦和区東高砂町9-19　コスモ浦和ステーション１階</t>
  </si>
  <si>
    <t>ＪＲ浦和駅下車徒歩５分</t>
  </si>
  <si>
    <t>048-711-8514</t>
  </si>
  <si>
    <t>㈱クリーニングオリジナル東浦和店</t>
  </si>
  <si>
    <t>緑区東浦和5-15-3</t>
  </si>
  <si>
    <t>ＪＲ東浦和駅下車徒歩５分</t>
  </si>
  <si>
    <t>048-857-9225</t>
  </si>
  <si>
    <t>年中無休</t>
    <rPh sb="0" eb="4">
      <t>ネンチュウムキュウ</t>
    </rPh>
    <phoneticPr fontId="2"/>
  </si>
  <si>
    <t>ＪＲ北浦和駅徒歩15分</t>
    <rPh sb="2" eb="3">
      <t>キタ</t>
    </rPh>
    <phoneticPr fontId="2"/>
  </si>
  <si>
    <t>大宮区</t>
    <rPh sb="0" eb="2">
      <t>オオミヤ</t>
    </rPh>
    <rPh sb="2" eb="3">
      <t>ク</t>
    </rPh>
    <phoneticPr fontId="2"/>
  </si>
  <si>
    <t>ワールドウィングさいたま</t>
    <phoneticPr fontId="2"/>
  </si>
  <si>
    <t>初動負荷トレーニングで健康維持・増進、介護予防</t>
    <phoneticPr fontId="2"/>
  </si>
  <si>
    <t>大宮区大門町２－２２－１　ＴＡｉＧＡビル５Ｆ</t>
  </si>
  <si>
    <t>大宮駅東口徒歩4分（旧中山道と一の宮通り角すぐ）</t>
    <phoneticPr fontId="2"/>
  </si>
  <si>
    <t>平日：10時00分～22時00分　
土日祝日:9時00分～19時00分</t>
    <phoneticPr fontId="2"/>
  </si>
  <si>
    <t>水曜日、夏季、年末年始</t>
  </si>
  <si>
    <t>048-782-4548</t>
    <phoneticPr fontId="2"/>
  </si>
  <si>
    <t>http://www.worldwing-saitama.com/</t>
  </si>
  <si>
    <t>東武東上線志木駅下車徒歩20分</t>
    <rPh sb="0" eb="2">
      <t>トウブ</t>
    </rPh>
    <rPh sb="2" eb="5">
      <t>トウジョウセン</t>
    </rPh>
    <phoneticPr fontId="2"/>
  </si>
  <si>
    <t>東武東上線鶴瀬駅下車15分</t>
    <rPh sb="0" eb="2">
      <t>トウブ</t>
    </rPh>
    <rPh sb="2" eb="4">
      <t>トウジョウ</t>
    </rPh>
    <rPh sb="4" eb="5">
      <t>セン</t>
    </rPh>
    <rPh sb="5" eb="7">
      <t>ツルセ</t>
    </rPh>
    <phoneticPr fontId="2"/>
  </si>
  <si>
    <t>浦和区瀬ヶ崎2-2-8</t>
    <rPh sb="5" eb="6">
      <t>サキ</t>
    </rPh>
    <phoneticPr fontId="2"/>
  </si>
  <si>
    <t>セレモニー</t>
    <phoneticPr fontId="2"/>
  </si>
  <si>
    <t>㈱セレモニー　別所ホール</t>
    <rPh sb="7" eb="9">
      <t>ベッショ</t>
    </rPh>
    <phoneticPr fontId="2"/>
  </si>
  <si>
    <t>南区別所5-4-36</t>
    <rPh sb="0" eb="2">
      <t>ミナミク</t>
    </rPh>
    <rPh sb="2" eb="4">
      <t>ベッショ</t>
    </rPh>
    <phoneticPr fontId="2"/>
  </si>
  <si>
    <t>24時間営業</t>
    <phoneticPr fontId="2"/>
  </si>
  <si>
    <t>048-872-1110</t>
  </si>
  <si>
    <t>www.ceremony.jp</t>
    <phoneticPr fontId="2"/>
  </si>
  <si>
    <t>㈱セレモニー　北浦和ホール</t>
    <rPh sb="7" eb="10">
      <t>キタウラワ</t>
    </rPh>
    <phoneticPr fontId="2"/>
  </si>
  <si>
    <t>浦和区北浦和1-14-9</t>
    <rPh sb="0" eb="2">
      <t>ウラワ</t>
    </rPh>
    <rPh sb="2" eb="3">
      <t>ク</t>
    </rPh>
    <rPh sb="3" eb="6">
      <t>キタウラワ</t>
    </rPh>
    <phoneticPr fontId="2"/>
  </si>
  <si>
    <t>北浦和東口より徒歩6分</t>
    <rPh sb="0" eb="1">
      <t>キタ</t>
    </rPh>
    <rPh sb="1" eb="3">
      <t>ウラワ</t>
    </rPh>
    <rPh sb="3" eb="5">
      <t>ヒガシグチ</t>
    </rPh>
    <rPh sb="7" eb="9">
      <t>トホ</t>
    </rPh>
    <rPh sb="10" eb="11">
      <t>フン</t>
    </rPh>
    <phoneticPr fontId="2"/>
  </si>
  <si>
    <t>24時間営業</t>
    <rPh sb="2" eb="6">
      <t>ジカンエイギョウ</t>
    </rPh>
    <phoneticPr fontId="2"/>
  </si>
  <si>
    <t>048-826-7755</t>
    <phoneticPr fontId="2"/>
  </si>
  <si>
    <t>㈱セレモニー　蕨ホール</t>
    <rPh sb="7" eb="8">
      <t>ワラビ</t>
    </rPh>
    <phoneticPr fontId="2"/>
  </si>
  <si>
    <t>埼玉県蕨市錦町2‐1‐1</t>
    <rPh sb="0" eb="3">
      <t>サイタマケン</t>
    </rPh>
    <rPh sb="3" eb="5">
      <t>ワラビシ</t>
    </rPh>
    <rPh sb="5" eb="7">
      <t>ニシキチョウ</t>
    </rPh>
    <phoneticPr fontId="2"/>
  </si>
  <si>
    <t>錦二丁目バス停より徒歩1分</t>
    <rPh sb="0" eb="1">
      <t>ニシキ</t>
    </rPh>
    <rPh sb="1" eb="4">
      <t>ニチョウメ</t>
    </rPh>
    <rPh sb="6" eb="7">
      <t>テイ</t>
    </rPh>
    <rPh sb="9" eb="11">
      <t>トホ</t>
    </rPh>
    <rPh sb="12" eb="13">
      <t>フン</t>
    </rPh>
    <phoneticPr fontId="2"/>
  </si>
  <si>
    <t>24時間営業</t>
  </si>
  <si>
    <t>048-430-3000</t>
    <phoneticPr fontId="2"/>
  </si>
  <si>
    <t>㈱セレモニー　越谷東口ホール</t>
    <rPh sb="7" eb="9">
      <t>コシガヤ</t>
    </rPh>
    <rPh sb="9" eb="11">
      <t>ヒガシグチ</t>
    </rPh>
    <phoneticPr fontId="2"/>
  </si>
  <si>
    <t>①生花1基サービス②白木祭壇料5％OFF③霊安室１日無料④仏壇仏具10％OFF</t>
  </si>
  <si>
    <t>埼玉県越谷市弥生町3-19</t>
    <rPh sb="0" eb="3">
      <t>サイタマケン</t>
    </rPh>
    <rPh sb="3" eb="6">
      <t>コシガヤシ</t>
    </rPh>
    <rPh sb="6" eb="8">
      <t>ヤヨイ</t>
    </rPh>
    <rPh sb="8" eb="9">
      <t>マチ</t>
    </rPh>
    <phoneticPr fontId="2"/>
  </si>
  <si>
    <t>越谷駅東口より徒歩1分</t>
    <rPh sb="0" eb="3">
      <t>コシガヤエキ</t>
    </rPh>
    <rPh sb="3" eb="5">
      <t>ヒガシグチ</t>
    </rPh>
    <rPh sb="7" eb="9">
      <t>トホ</t>
    </rPh>
    <rPh sb="10" eb="11">
      <t>フン</t>
    </rPh>
    <phoneticPr fontId="2"/>
  </si>
  <si>
    <t>048-960-1147</t>
  </si>
  <si>
    <t>中浦和駅東口より徒歩6分</t>
    <rPh sb="0" eb="4">
      <t>ナカウラワエキ</t>
    </rPh>
    <rPh sb="4" eb="6">
      <t>ヒガシグチ</t>
    </rPh>
    <rPh sb="8" eb="10">
      <t>トホ</t>
    </rPh>
    <rPh sb="11" eb="12">
      <t>フン</t>
    </rPh>
    <phoneticPr fontId="2"/>
  </si>
  <si>
    <t>ゆず薬局</t>
  </si>
  <si>
    <t>あなたの町のかかりつけ薬局</t>
  </si>
  <si>
    <t>南区関１－８－３</t>
  </si>
  <si>
    <t>ＪＲ埼京線中浦和駅から徒歩約5分</t>
  </si>
  <si>
    <t>（月）8:30～13:00
(火・木・金）8:30～19:30
(土）8:30～17：00</t>
    <phoneticPr fontId="2"/>
  </si>
  <si>
    <t>048-838-2233</t>
  </si>
  <si>
    <t>水曜日・日曜日・祝日</t>
    <phoneticPr fontId="2"/>
  </si>
  <si>
    <t>トレーニング無料体験（予約制）のうえ入会された方に図書カード500円贈呈</t>
  </si>
  <si>
    <t>カラオケマック大宮銀座通り店</t>
  </si>
  <si>
    <t>大宮駅東口から徒歩3分！エレベーター完備！シニアに優しいカラオケ店！</t>
  </si>
  <si>
    <t>大宮区宮町1-9湯沢ビル</t>
  </si>
  <si>
    <t>大宮駅東口より徒歩3分</t>
  </si>
  <si>
    <t>9時00分～翌朝9時00分　24H営業</t>
  </si>
  <si>
    <t>定休日無し</t>
  </si>
  <si>
    <t>048-642-1009</t>
  </si>
  <si>
    <t>http://www.karaokemac.com/</t>
  </si>
  <si>
    <t>カラオケマック大宮一番街店</t>
  </si>
  <si>
    <t>大宮駅東口から徒歩3分！エレベーター完備！シニアに優しいカラオケ店！</t>
    <rPh sb="0" eb="5">
      <t>オオミヤエキヒガシグチ</t>
    </rPh>
    <rPh sb="7" eb="9">
      <t>トホ</t>
    </rPh>
    <rPh sb="10" eb="11">
      <t>フン</t>
    </rPh>
    <rPh sb="18" eb="20">
      <t>カンビ</t>
    </rPh>
    <rPh sb="25" eb="26">
      <t>ヤサ</t>
    </rPh>
    <rPh sb="32" eb="33">
      <t>テン</t>
    </rPh>
    <phoneticPr fontId="2"/>
  </si>
  <si>
    <t>大宮区宮町1-51ハナビル1F</t>
    <rPh sb="0" eb="2">
      <t>オオミヤ</t>
    </rPh>
    <rPh sb="2" eb="3">
      <t>ク</t>
    </rPh>
    <rPh sb="3" eb="5">
      <t>ミヤチョウ</t>
    </rPh>
    <phoneticPr fontId="2"/>
  </si>
  <si>
    <t>大宮駅東口より徒歩3分</t>
    <rPh sb="0" eb="3">
      <t>オオミヤエキ</t>
    </rPh>
    <rPh sb="3" eb="5">
      <t>ヒガシグチ</t>
    </rPh>
    <rPh sb="7" eb="9">
      <t>トホ</t>
    </rPh>
    <rPh sb="10" eb="11">
      <t>フン</t>
    </rPh>
    <phoneticPr fontId="2"/>
  </si>
  <si>
    <t>9時00分～翌朝9時00分　24H営業</t>
    <rPh sb="1" eb="2">
      <t>ジ</t>
    </rPh>
    <rPh sb="4" eb="5">
      <t>フン</t>
    </rPh>
    <rPh sb="6" eb="8">
      <t>ヨクチョウ</t>
    </rPh>
    <rPh sb="9" eb="10">
      <t>ジ</t>
    </rPh>
    <rPh sb="12" eb="13">
      <t>フン</t>
    </rPh>
    <rPh sb="17" eb="19">
      <t>エイギョウ</t>
    </rPh>
    <phoneticPr fontId="2"/>
  </si>
  <si>
    <t>定休日無し</t>
    <rPh sb="0" eb="3">
      <t>テイキュウヒ</t>
    </rPh>
    <rPh sb="3" eb="4">
      <t>ナ</t>
    </rPh>
    <phoneticPr fontId="2"/>
  </si>
  <si>
    <t>048-649-8200</t>
  </si>
  <si>
    <t>いつでも室料から２０％オフ</t>
    <phoneticPr fontId="2"/>
  </si>
  <si>
    <t>いつでも室料から２０％オフ</t>
    <rPh sb="4" eb="6">
      <t>シツリョウ</t>
    </rPh>
    <phoneticPr fontId="2"/>
  </si>
  <si>
    <t>快適レンジャー</t>
  </si>
  <si>
    <t>10％割引</t>
  </si>
  <si>
    <t>日本ハウスクリーニング協会認定の【ハウスクリーニング士】が伺います！</t>
  </si>
  <si>
    <t>桜区西堀7-19-25</t>
  </si>
  <si>
    <t>9時00分～21時00分</t>
  </si>
  <si>
    <t>050-3757-3284</t>
    <phoneticPr fontId="2"/>
  </si>
  <si>
    <t>http://kaitekiranger.com</t>
  </si>
  <si>
    <t>お買い物時に通常の2倍のポイントをお付けいたします。</t>
  </si>
  <si>
    <t>地域の皆様の健康をサポート致します。</t>
  </si>
  <si>
    <t>浦和区常盤9－32－20</t>
  </si>
  <si>
    <t>ＪＲ北浦和駅西口徒歩4分</t>
  </si>
  <si>
    <t>9:00～19:30</t>
  </si>
  <si>
    <t>なし</t>
    <phoneticPr fontId="2"/>
  </si>
  <si>
    <t>048-832-4861</t>
  </si>
  <si>
    <t>はっとり はり・きゅう接骨院（上落合院）</t>
  </si>
  <si>
    <t>刺しても痛くない鍼シールプレゼント</t>
  </si>
  <si>
    <t>「心をつなぎ、骨をつぐ」のもと、気持ちを込めて施術します。</t>
  </si>
  <si>
    <t>中央区上落合3-10-2-101</t>
  </si>
  <si>
    <t>ＪＲ北与野駅下車、八幡通り徒歩5分マルエツななめ向い</t>
  </si>
  <si>
    <t>8:00～21:00</t>
  </si>
  <si>
    <t>なし</t>
    <phoneticPr fontId="2"/>
  </si>
  <si>
    <t>0120-7538-56</t>
  </si>
  <si>
    <t>hattorigroup.ｊｐ</t>
    <phoneticPr fontId="2"/>
  </si>
  <si>
    <t>・延長マッサージ１０分無料（初診時のみ）　・貼る鍼無料（初診時のみ）</t>
    <phoneticPr fontId="2"/>
  </si>
  <si>
    <t>無料送迎での施術もやっております。</t>
  </si>
  <si>
    <t>西区三橋6-1109-1</t>
  </si>
  <si>
    <t>なし</t>
    <phoneticPr fontId="2"/>
  </si>
  <si>
    <t>048-622-2945</t>
  </si>
  <si>
    <t>http://hattorigroup.jp/</t>
  </si>
  <si>
    <t>JR西大宮駅より徒歩１５分</t>
    <phoneticPr fontId="2"/>
  </si>
  <si>
    <t>8:00～12:30
15:30～21:00</t>
    <phoneticPr fontId="2"/>
  </si>
  <si>
    <t>はっとり鍼灸接骨院（指扇院）</t>
  </si>
  <si>
    <t>延長マッサージ10分無料（初診時のみ）・貼る鍼無料（初診時のみ）</t>
  </si>
  <si>
    <t>無料送迎、往診、随時行っております。</t>
    <phoneticPr fontId="2"/>
  </si>
  <si>
    <t>西区指扇領別所327-1</t>
  </si>
  <si>
    <t>ＪＲ指扇駅より徒歩5分</t>
  </si>
  <si>
    <t>なし</t>
    <phoneticPr fontId="2"/>
  </si>
  <si>
    <t>0120-7532-56</t>
  </si>
  <si>
    <t>http://manabiyaito1.web.fc2.com/</t>
    <phoneticPr fontId="2"/>
  </si>
  <si>
    <t>近江豆腐店</t>
    <rPh sb="0" eb="2">
      <t>オウミ</t>
    </rPh>
    <rPh sb="2" eb="4">
      <t>トウフ</t>
    </rPh>
    <rPh sb="4" eb="5">
      <t>テン</t>
    </rPh>
    <phoneticPr fontId="2"/>
  </si>
  <si>
    <t>ベッド、電動カート等、元気と健康の専門店</t>
    <phoneticPr fontId="2"/>
  </si>
  <si>
    <t>南区南浦和2-2-14-102</t>
    <rPh sb="0" eb="2">
      <t>ミナミク</t>
    </rPh>
    <rPh sb="2" eb="3">
      <t>ミナミ</t>
    </rPh>
    <rPh sb="3" eb="5">
      <t>ウラワ</t>
    </rPh>
    <phoneticPr fontId="2"/>
  </si>
  <si>
    <t>JR南浦和駅東口から徒歩5分</t>
    <phoneticPr fontId="2"/>
  </si>
  <si>
    <t>10:00～17:00</t>
    <phoneticPr fontId="2"/>
  </si>
  <si>
    <t>日曜、祝祭日</t>
    <rPh sb="0" eb="2">
      <t>ニチヨウ</t>
    </rPh>
    <rPh sb="3" eb="6">
      <t>シュクサイジツ</t>
    </rPh>
    <phoneticPr fontId="2"/>
  </si>
  <si>
    <t>048-813-5201</t>
    <phoneticPr fontId="2"/>
  </si>
  <si>
    <t>http://www.francebed.co.jp/</t>
    <phoneticPr fontId="2"/>
  </si>
  <si>
    <t>ご来店された方は店内全品5％OFF
電動アシスト3輪車、電動カート無料出張試乗</t>
    <phoneticPr fontId="2"/>
  </si>
  <si>
    <t>北区</t>
    <phoneticPr fontId="2"/>
  </si>
  <si>
    <t>ささき動物病院</t>
    <rPh sb="3" eb="5">
      <t>ドウブツ</t>
    </rPh>
    <rPh sb="5" eb="7">
      <t>ビョウイン</t>
    </rPh>
    <phoneticPr fontId="2"/>
  </si>
  <si>
    <t>大切な「家族」と飼い主様を全力でサポートします</t>
  </si>
  <si>
    <t>北区植竹町1-51</t>
  </si>
  <si>
    <t>東武野田線北大宮駅より徒歩10分，旧法務局大宮支局斜め向かい</t>
    <phoneticPr fontId="2"/>
  </si>
  <si>
    <t>9:00～19:00</t>
    <phoneticPr fontId="2"/>
  </si>
  <si>
    <t>日曜日、祝日</t>
    <phoneticPr fontId="2"/>
  </si>
  <si>
    <t>048-793-6066</t>
    <phoneticPr fontId="2"/>
  </si>
  <si>
    <t>http://www.ssk-ahp.com/</t>
    <phoneticPr fontId="2"/>
  </si>
  <si>
    <t>ご供養に関すること全てご相談ください。</t>
    <phoneticPr fontId="2"/>
  </si>
  <si>
    <t>0120-385-506</t>
    <phoneticPr fontId="2"/>
  </si>
  <si>
    <t>カード提示での割引優待
・仏壇：１０％
・神仏具、墓石：５％
（一部対象外あり）</t>
    <phoneticPr fontId="2"/>
  </si>
  <si>
    <t>春日部駅東口から「匠大塚本店前」下車　徒歩1分</t>
    <rPh sb="0" eb="4">
      <t>カスカベエキ</t>
    </rPh>
    <rPh sb="4" eb="6">
      <t>ヒガシグチ</t>
    </rPh>
    <rPh sb="9" eb="10">
      <t>タクミ</t>
    </rPh>
    <rPh sb="10" eb="12">
      <t>オオツカ</t>
    </rPh>
    <rPh sb="12" eb="14">
      <t>ホンテン</t>
    </rPh>
    <rPh sb="14" eb="15">
      <t>マエ</t>
    </rPh>
    <rPh sb="16" eb="18">
      <t>ゲシャ</t>
    </rPh>
    <rPh sb="19" eb="21">
      <t>トホ</t>
    </rPh>
    <rPh sb="22" eb="23">
      <t>フン</t>
    </rPh>
    <phoneticPr fontId="2"/>
  </si>
  <si>
    <t>0120-765-561</t>
    <phoneticPr fontId="2"/>
  </si>
  <si>
    <t>埼玉県越谷市蒲生壽町6-88</t>
    <rPh sb="0" eb="3">
      <t>サイタマケン</t>
    </rPh>
    <rPh sb="3" eb="6">
      <t>コシガヤシ</t>
    </rPh>
    <rPh sb="6" eb="8">
      <t>ガモウ</t>
    </rPh>
    <rPh sb="8" eb="9">
      <t>コトブキ</t>
    </rPh>
    <rPh sb="9" eb="10">
      <t>チョウ</t>
    </rPh>
    <phoneticPr fontId="2"/>
  </si>
  <si>
    <t>0120-767-697</t>
    <phoneticPr fontId="2"/>
  </si>
  <si>
    <t>0120-762-376</t>
    <phoneticPr fontId="2"/>
  </si>
  <si>
    <t>国道16号沿い。関越自動車道川越インターより1分</t>
    <rPh sb="0" eb="2">
      <t>コクドウ</t>
    </rPh>
    <rPh sb="4" eb="5">
      <t>ゴウ</t>
    </rPh>
    <rPh sb="5" eb="6">
      <t>ゾ</t>
    </rPh>
    <rPh sb="8" eb="10">
      <t>カンエツ</t>
    </rPh>
    <rPh sb="10" eb="13">
      <t>ジドウシャ</t>
    </rPh>
    <rPh sb="13" eb="14">
      <t>ドウ</t>
    </rPh>
    <rPh sb="14" eb="16">
      <t>カワゴエ</t>
    </rPh>
    <rPh sb="23" eb="24">
      <t>フン</t>
    </rPh>
    <phoneticPr fontId="2"/>
  </si>
  <si>
    <t>0120-874-194</t>
    <phoneticPr fontId="2"/>
  </si>
  <si>
    <t>第2産業道路沿い、大和田交差点そば。「導守バス停」下車</t>
    <rPh sb="0" eb="1">
      <t>ダイ</t>
    </rPh>
    <rPh sb="2" eb="4">
      <t>サンギョウ</t>
    </rPh>
    <rPh sb="4" eb="6">
      <t>ドウロ</t>
    </rPh>
    <rPh sb="6" eb="7">
      <t>ゾ</t>
    </rPh>
    <rPh sb="9" eb="12">
      <t>オオワダ</t>
    </rPh>
    <rPh sb="12" eb="15">
      <t>コウサテン</t>
    </rPh>
    <rPh sb="19" eb="20">
      <t>ドウ</t>
    </rPh>
    <rPh sb="20" eb="21">
      <t>シュ</t>
    </rPh>
    <rPh sb="23" eb="24">
      <t>テイ</t>
    </rPh>
    <rPh sb="25" eb="27">
      <t>ゲシャ</t>
    </rPh>
    <phoneticPr fontId="2"/>
  </si>
  <si>
    <t>0120-084-035</t>
    <phoneticPr fontId="2"/>
  </si>
  <si>
    <t>新大宮バイパス三橋（一）交差点角、大宮駅西口からバス10分</t>
    <rPh sb="0" eb="1">
      <t>シン</t>
    </rPh>
    <rPh sb="1" eb="3">
      <t>オオミヤ</t>
    </rPh>
    <rPh sb="7" eb="9">
      <t>ミハシ</t>
    </rPh>
    <rPh sb="10" eb="11">
      <t>イチ</t>
    </rPh>
    <rPh sb="12" eb="15">
      <t>コウサテン</t>
    </rPh>
    <rPh sb="15" eb="16">
      <t>カド</t>
    </rPh>
    <rPh sb="17" eb="20">
      <t>オオミヤエキ</t>
    </rPh>
    <rPh sb="20" eb="22">
      <t>ニシグチ</t>
    </rPh>
    <rPh sb="28" eb="29">
      <t>フン</t>
    </rPh>
    <phoneticPr fontId="2"/>
  </si>
  <si>
    <t>0120-594-039</t>
    <phoneticPr fontId="2"/>
  </si>
  <si>
    <t>0120-335-134</t>
    <phoneticPr fontId="2"/>
  </si>
  <si>
    <t>国道17号沿い。上尾水上公園そば</t>
    <rPh sb="0" eb="2">
      <t>コクドウ</t>
    </rPh>
    <rPh sb="4" eb="5">
      <t>ゴウ</t>
    </rPh>
    <rPh sb="5" eb="6">
      <t>ゾ</t>
    </rPh>
    <rPh sb="8" eb="10">
      <t>アゲオ</t>
    </rPh>
    <rPh sb="10" eb="12">
      <t>スイジョウ</t>
    </rPh>
    <rPh sb="12" eb="14">
      <t>コウエン</t>
    </rPh>
    <phoneticPr fontId="2"/>
  </si>
  <si>
    <t>0120-757-781</t>
    <phoneticPr fontId="2"/>
  </si>
  <si>
    <t>0120-049-121</t>
    <phoneticPr fontId="2"/>
  </si>
  <si>
    <t>産業道路蕨駅入り口交差点を鳩ヶ谷方向にお車で1分</t>
    <rPh sb="0" eb="2">
      <t>サンギョウ</t>
    </rPh>
    <rPh sb="2" eb="4">
      <t>ドウロ</t>
    </rPh>
    <rPh sb="4" eb="6">
      <t>ワラビエキ</t>
    </rPh>
    <rPh sb="6" eb="7">
      <t>イ</t>
    </rPh>
    <rPh sb="8" eb="9">
      <t>グチ</t>
    </rPh>
    <rPh sb="9" eb="12">
      <t>コウサテン</t>
    </rPh>
    <rPh sb="13" eb="16">
      <t>ハトガヤ</t>
    </rPh>
    <rPh sb="16" eb="18">
      <t>ホウコウ</t>
    </rPh>
    <rPh sb="20" eb="21">
      <t>クルマ</t>
    </rPh>
    <rPh sb="23" eb="24">
      <t>フン</t>
    </rPh>
    <phoneticPr fontId="2"/>
  </si>
  <si>
    <t>0120-761-976</t>
    <phoneticPr fontId="2"/>
  </si>
  <si>
    <t>県道幸手・久喜線沿い（イトーヨーカドー様駐車場入り口前）</t>
    <rPh sb="0" eb="1">
      <t>ケン</t>
    </rPh>
    <rPh sb="1" eb="2">
      <t>ドウ</t>
    </rPh>
    <rPh sb="2" eb="3">
      <t>ユキ</t>
    </rPh>
    <rPh sb="3" eb="4">
      <t>テ</t>
    </rPh>
    <rPh sb="5" eb="7">
      <t>クキ</t>
    </rPh>
    <rPh sb="7" eb="8">
      <t>セン</t>
    </rPh>
    <rPh sb="8" eb="9">
      <t>ゾ</t>
    </rPh>
    <rPh sb="19" eb="20">
      <t>サマ</t>
    </rPh>
    <rPh sb="20" eb="23">
      <t>チュウシャジョウ</t>
    </rPh>
    <rPh sb="23" eb="24">
      <t>イリ</t>
    </rPh>
    <rPh sb="25" eb="27">
      <t>クチマエ</t>
    </rPh>
    <rPh sb="26" eb="27">
      <t>マエ</t>
    </rPh>
    <phoneticPr fontId="2"/>
  </si>
  <si>
    <t>0120-401-194</t>
    <phoneticPr fontId="2"/>
  </si>
  <si>
    <t>旧所沢市役所通り沿い金山町交差点すぐそば</t>
    <rPh sb="0" eb="1">
      <t>キュウ</t>
    </rPh>
    <rPh sb="1" eb="6">
      <t>トコロザワシヤクショ</t>
    </rPh>
    <rPh sb="6" eb="7">
      <t>ドオリ</t>
    </rPh>
    <rPh sb="8" eb="9">
      <t>ゾ</t>
    </rPh>
    <rPh sb="10" eb="13">
      <t>カナヤマチョウ</t>
    </rPh>
    <rPh sb="13" eb="16">
      <t>コウサテン</t>
    </rPh>
    <phoneticPr fontId="2"/>
  </si>
  <si>
    <t>0120-767-638</t>
    <phoneticPr fontId="2"/>
  </si>
  <si>
    <t>国道16号を入間方面に直進、鵜ノ木交差点手前200ｍ</t>
    <rPh sb="0" eb="2">
      <t>コクドウ</t>
    </rPh>
    <rPh sb="4" eb="5">
      <t>ゴウ</t>
    </rPh>
    <rPh sb="6" eb="8">
      <t>イリマ</t>
    </rPh>
    <rPh sb="8" eb="10">
      <t>ホウメン</t>
    </rPh>
    <rPh sb="11" eb="13">
      <t>チョクシン</t>
    </rPh>
    <rPh sb="14" eb="15">
      <t>ウ</t>
    </rPh>
    <rPh sb="16" eb="17">
      <t>キ</t>
    </rPh>
    <rPh sb="17" eb="20">
      <t>コウサテン</t>
    </rPh>
    <rPh sb="20" eb="22">
      <t>テマエ</t>
    </rPh>
    <phoneticPr fontId="2"/>
  </si>
  <si>
    <t>0120-764-887</t>
    <phoneticPr fontId="2"/>
  </si>
  <si>
    <t>　</t>
    <phoneticPr fontId="2"/>
  </si>
  <si>
    <t xml:space="preserve"> </t>
    <phoneticPr fontId="2"/>
  </si>
  <si>
    <t>10：00～18：00</t>
    <phoneticPr fontId="2"/>
  </si>
  <si>
    <t>048-832-5535</t>
    <phoneticPr fontId="2"/>
  </si>
  <si>
    <t>浦和区常盤2-1-20</t>
    <rPh sb="0" eb="2">
      <t>ウラワ</t>
    </rPh>
    <rPh sb="2" eb="3">
      <t>ク</t>
    </rPh>
    <rPh sb="3" eb="5">
      <t>トキワ</t>
    </rPh>
    <phoneticPr fontId="2"/>
  </si>
  <si>
    <t>10：00～18：30</t>
    <phoneticPr fontId="2"/>
  </si>
  <si>
    <t>ドラッグはなぶさ</t>
    <phoneticPr fontId="2"/>
  </si>
  <si>
    <t>皆様の健康をサポート</t>
    <phoneticPr fontId="2"/>
  </si>
  <si>
    <t>緑区芝原2-2-9</t>
    <phoneticPr fontId="2"/>
  </si>
  <si>
    <t>JR東浦和駅から「馬場折返場」行きバス「芝原小学校」下車</t>
    <phoneticPr fontId="2"/>
  </si>
  <si>
    <t>正月三が日</t>
    <phoneticPr fontId="2"/>
  </si>
  <si>
    <t>048-874-1008</t>
  </si>
  <si>
    <t>平日9:00～20:00
土曜9:00～18:00
日祝日
10:00～18:00</t>
    <rPh sb="0" eb="2">
      <t>ヘイジツ</t>
    </rPh>
    <phoneticPr fontId="2"/>
  </si>
  <si>
    <t>お買上げ合計金額より5％off（一部　対象外品があります）</t>
    <phoneticPr fontId="2"/>
  </si>
  <si>
    <t>らうんじ　サンアイ</t>
    <phoneticPr fontId="2"/>
  </si>
  <si>
    <t>・時間延長！
・飲物全て無料に！
・塩分控えめの楽しい手料理！</t>
    <phoneticPr fontId="2"/>
  </si>
  <si>
    <t>カラオケ、健康麻雀、囲碁等自由に楽しんで頂けます</t>
    <phoneticPr fontId="2"/>
  </si>
  <si>
    <t>10：00～19：00
＊一部営業時間の異なる専門店・レストランがございます。</t>
    <rPh sb="13" eb="15">
      <t>イチブ</t>
    </rPh>
    <rPh sb="15" eb="17">
      <t>エイギョウ</t>
    </rPh>
    <rPh sb="17" eb="19">
      <t>ジカン</t>
    </rPh>
    <rPh sb="20" eb="21">
      <t>コト</t>
    </rPh>
    <rPh sb="23" eb="26">
      <t>センモンテン</t>
    </rPh>
    <phoneticPr fontId="2"/>
  </si>
  <si>
    <t>048-643-1111
（代表）</t>
    <rPh sb="14" eb="16">
      <t>ダイヒョウ</t>
    </rPh>
    <phoneticPr fontId="2"/>
  </si>
  <si>
    <t>お買い上げのお客様にワンドリンクサービス、丈つめサービス、化粧品サンプルプレゼント、などご用意。
＊詳しくは１階インフォメーションでお渡しの「シルバー元気応援ショップ・大宮髙島屋サービスガイド」をご覧ください。</t>
    <phoneticPr fontId="2"/>
  </si>
  <si>
    <t>入会金（5000円＋税）が無料</t>
    <phoneticPr fontId="2"/>
  </si>
  <si>
    <t>フラダンスで心も体も健康に！</t>
    <rPh sb="6" eb="7">
      <t>ココロ</t>
    </rPh>
    <rPh sb="8" eb="9">
      <t>カラダ</t>
    </rPh>
    <rPh sb="10" eb="12">
      <t>ケンコウ</t>
    </rPh>
    <phoneticPr fontId="2"/>
  </si>
  <si>
    <t>浦和区岸町4-25-15
小松ビル201</t>
    <rPh sb="0" eb="2">
      <t>ウラワ</t>
    </rPh>
    <rPh sb="2" eb="3">
      <t>ク</t>
    </rPh>
    <rPh sb="3" eb="5">
      <t>キシチョウ</t>
    </rPh>
    <rPh sb="13" eb="15">
      <t>コマツ</t>
    </rPh>
    <phoneticPr fontId="2"/>
  </si>
  <si>
    <t>浦和駅西口徒歩7分</t>
    <rPh sb="0" eb="3">
      <t>ウラワエキ</t>
    </rPh>
    <rPh sb="3" eb="5">
      <t>ニシグチ</t>
    </rPh>
    <rPh sb="5" eb="7">
      <t>トホ</t>
    </rPh>
    <rPh sb="8" eb="9">
      <t>フン</t>
    </rPh>
    <phoneticPr fontId="2"/>
  </si>
  <si>
    <t>日曜日</t>
    <phoneticPr fontId="2"/>
  </si>
  <si>
    <t>070-1251-0801</t>
    <phoneticPr fontId="2"/>
  </si>
  <si>
    <t>10:00～21:00</t>
    <phoneticPr fontId="2"/>
  </si>
  <si>
    <t>9:00～21:00</t>
    <phoneticPr fontId="2"/>
  </si>
  <si>
    <t>http://napuaokala.com/</t>
    <phoneticPr fontId="2"/>
  </si>
  <si>
    <t>10:00～20:00</t>
    <phoneticPr fontId="2"/>
  </si>
  <si>
    <t>施術料金より1,000円引き</t>
    <rPh sb="0" eb="2">
      <t>セジュツ</t>
    </rPh>
    <rPh sb="2" eb="4">
      <t>リョウキン</t>
    </rPh>
    <rPh sb="11" eb="12">
      <t>エン</t>
    </rPh>
    <rPh sb="12" eb="13">
      <t>ビ</t>
    </rPh>
    <phoneticPr fontId="2"/>
  </si>
  <si>
    <t>ブルードア（ヘッドスパ等）</t>
    <rPh sb="11" eb="12">
      <t>ナド</t>
    </rPh>
    <phoneticPr fontId="2"/>
  </si>
  <si>
    <t>いつでも気軽に通える良心的なサロン</t>
    <rPh sb="4" eb="6">
      <t>キガル</t>
    </rPh>
    <rPh sb="7" eb="8">
      <t>カヨ</t>
    </rPh>
    <rPh sb="10" eb="13">
      <t>リョウシンテキ</t>
    </rPh>
    <phoneticPr fontId="2"/>
  </si>
  <si>
    <t>浦和区仲町2-6-1-201</t>
    <rPh sb="0" eb="2">
      <t>ウラワ</t>
    </rPh>
    <rPh sb="2" eb="3">
      <t>ク</t>
    </rPh>
    <rPh sb="3" eb="5">
      <t>ナカチョウ</t>
    </rPh>
    <phoneticPr fontId="2"/>
  </si>
  <si>
    <t>浦和駅西口12分</t>
    <rPh sb="0" eb="3">
      <t>ウラワエキ</t>
    </rPh>
    <rPh sb="3" eb="5">
      <t>ニシグチ</t>
    </rPh>
    <rPh sb="7" eb="8">
      <t>フン</t>
    </rPh>
    <phoneticPr fontId="2"/>
  </si>
  <si>
    <t>9:00～21:00</t>
    <phoneticPr fontId="2"/>
  </si>
  <si>
    <t>不定休</t>
    <rPh sb="0" eb="3">
      <t>フテイキュウ</t>
    </rPh>
    <phoneticPr fontId="2"/>
  </si>
  <si>
    <t>048-741-6623</t>
    <phoneticPr fontId="2"/>
  </si>
  <si>
    <t>和食カフェ　風瑠</t>
    <rPh sb="0" eb="2">
      <t>ワショク</t>
    </rPh>
    <rPh sb="6" eb="7">
      <t>フウ</t>
    </rPh>
    <rPh sb="7" eb="8">
      <t>ル</t>
    </rPh>
    <phoneticPr fontId="2"/>
  </si>
  <si>
    <t>ランチ・ディナーをされた方にワンドリンクサービス</t>
    <phoneticPr fontId="2"/>
  </si>
  <si>
    <t>ヘルシーな創作和食を楽しめる古民家風カフェ</t>
    <rPh sb="5" eb="7">
      <t>ソウサク</t>
    </rPh>
    <rPh sb="7" eb="9">
      <t>ワショク</t>
    </rPh>
    <rPh sb="10" eb="11">
      <t>タノ</t>
    </rPh>
    <rPh sb="14" eb="17">
      <t>コミンカ</t>
    </rPh>
    <rPh sb="17" eb="18">
      <t>フウ</t>
    </rPh>
    <phoneticPr fontId="2"/>
  </si>
  <si>
    <t>浦和区本太3-15-5</t>
    <rPh sb="0" eb="2">
      <t>ウラワ</t>
    </rPh>
    <rPh sb="2" eb="3">
      <t>ク</t>
    </rPh>
    <rPh sb="3" eb="4">
      <t>モト</t>
    </rPh>
    <rPh sb="4" eb="5">
      <t>ブト</t>
    </rPh>
    <phoneticPr fontId="2"/>
  </si>
  <si>
    <t>浦和駅東口　徒歩15分</t>
    <rPh sb="0" eb="3">
      <t>ウラワエキ</t>
    </rPh>
    <rPh sb="3" eb="5">
      <t>ヒガシグチ</t>
    </rPh>
    <rPh sb="6" eb="8">
      <t>トホ</t>
    </rPh>
    <rPh sb="10" eb="11">
      <t>フン</t>
    </rPh>
    <phoneticPr fontId="2"/>
  </si>
  <si>
    <t>月～木11:00～17:00
金土日祝11:00～22:00</t>
    <rPh sb="0" eb="1">
      <t>ゲツ</t>
    </rPh>
    <rPh sb="2" eb="3">
      <t>モク</t>
    </rPh>
    <rPh sb="15" eb="16">
      <t>キン</t>
    </rPh>
    <rPh sb="16" eb="18">
      <t>ドニチ</t>
    </rPh>
    <rPh sb="18" eb="19">
      <t>シュク</t>
    </rPh>
    <phoneticPr fontId="2"/>
  </si>
  <si>
    <t>不定休
（HPで確認）</t>
    <rPh sb="0" eb="3">
      <t>フテイキュウ</t>
    </rPh>
    <rPh sb="8" eb="10">
      <t>カクニン</t>
    </rPh>
    <phoneticPr fontId="2"/>
  </si>
  <si>
    <t>048-764-8948</t>
    <phoneticPr fontId="2"/>
  </si>
  <si>
    <t>http://www.four-urawa.jp/</t>
    <phoneticPr fontId="2"/>
  </si>
  <si>
    <t>浦和区</t>
    <rPh sb="0" eb="2">
      <t>ウラワ</t>
    </rPh>
    <rPh sb="2" eb="3">
      <t>ク</t>
    </rPh>
    <phoneticPr fontId="2"/>
  </si>
  <si>
    <t>デクのやまご屋</t>
    <rPh sb="6" eb="7">
      <t>ヤ</t>
    </rPh>
    <phoneticPr fontId="2"/>
  </si>
  <si>
    <t>飲食された方　お会計より10％オフ
（上限3,000円まで）</t>
    <phoneticPr fontId="2"/>
  </si>
  <si>
    <t>北浦和駅西口30秒の気さくな居酒屋！</t>
    <rPh sb="0" eb="4">
      <t>キタウラワエキ</t>
    </rPh>
    <rPh sb="4" eb="6">
      <t>ニシグチ</t>
    </rPh>
    <rPh sb="8" eb="9">
      <t>ビョウ</t>
    </rPh>
    <rPh sb="10" eb="11">
      <t>キ</t>
    </rPh>
    <rPh sb="14" eb="17">
      <t>イザカヤ</t>
    </rPh>
    <phoneticPr fontId="2"/>
  </si>
  <si>
    <t>浦和区北浦和4-1-4
味楽ビル2F</t>
    <rPh sb="0" eb="2">
      <t>ウラワ</t>
    </rPh>
    <rPh sb="2" eb="3">
      <t>ク</t>
    </rPh>
    <rPh sb="3" eb="6">
      <t>キタウラワ</t>
    </rPh>
    <rPh sb="12" eb="13">
      <t>ミ</t>
    </rPh>
    <rPh sb="13" eb="14">
      <t>ラク</t>
    </rPh>
    <phoneticPr fontId="2"/>
  </si>
  <si>
    <t>北浦和駅西口　徒歩30秒</t>
    <rPh sb="0" eb="4">
      <t>キタウラワエキ</t>
    </rPh>
    <rPh sb="4" eb="6">
      <t>ニシグチ</t>
    </rPh>
    <rPh sb="7" eb="9">
      <t>トホ</t>
    </rPh>
    <rPh sb="11" eb="12">
      <t>ビョウ</t>
    </rPh>
    <phoneticPr fontId="2"/>
  </si>
  <si>
    <t>月～木、日、祝日17:30～翌1:30
金、土、祝前日17:30～翌3:00</t>
    <rPh sb="0" eb="1">
      <t>ゲツ</t>
    </rPh>
    <rPh sb="2" eb="3">
      <t>モク</t>
    </rPh>
    <rPh sb="4" eb="5">
      <t>ニチ</t>
    </rPh>
    <rPh sb="6" eb="8">
      <t>シュクジツ</t>
    </rPh>
    <rPh sb="14" eb="15">
      <t>ヨク</t>
    </rPh>
    <rPh sb="20" eb="21">
      <t>キン</t>
    </rPh>
    <rPh sb="22" eb="23">
      <t>ド</t>
    </rPh>
    <rPh sb="24" eb="25">
      <t>シュク</t>
    </rPh>
    <rPh sb="25" eb="27">
      <t>ゼンジツ</t>
    </rPh>
    <rPh sb="33" eb="34">
      <t>ヨク</t>
    </rPh>
    <phoneticPr fontId="2"/>
  </si>
  <si>
    <t>048-826-0760</t>
    <phoneticPr fontId="2"/>
  </si>
  <si>
    <t>デクの海小屋</t>
    <rPh sb="3" eb="4">
      <t>ウミ</t>
    </rPh>
    <rPh sb="4" eb="6">
      <t>ゴヤ</t>
    </rPh>
    <phoneticPr fontId="2"/>
  </si>
  <si>
    <t>ディナータイムに飲食された方　お会計より10％オフ（上限3,000円まで）</t>
    <phoneticPr fontId="2"/>
  </si>
  <si>
    <t>新鮮な海の幸を味わえる大衆居酒屋</t>
    <rPh sb="0" eb="2">
      <t>シンセン</t>
    </rPh>
    <rPh sb="3" eb="4">
      <t>ウミ</t>
    </rPh>
    <rPh sb="5" eb="6">
      <t>サチ</t>
    </rPh>
    <rPh sb="7" eb="8">
      <t>アジ</t>
    </rPh>
    <rPh sb="11" eb="13">
      <t>タイシュウ</t>
    </rPh>
    <rPh sb="13" eb="16">
      <t>イザカヤ</t>
    </rPh>
    <phoneticPr fontId="2"/>
  </si>
  <si>
    <t>中央区上落合2-3-1</t>
    <rPh sb="0" eb="3">
      <t>チュウオウク</t>
    </rPh>
    <rPh sb="3" eb="6">
      <t>カミオチアイ</t>
    </rPh>
    <phoneticPr fontId="2"/>
  </si>
  <si>
    <t>北与野駅降りてすぐ国道17号添い</t>
    <rPh sb="0" eb="4">
      <t>キタヨノエキ</t>
    </rPh>
    <rPh sb="4" eb="5">
      <t>オ</t>
    </rPh>
    <rPh sb="9" eb="11">
      <t>コクドウ</t>
    </rPh>
    <rPh sb="13" eb="14">
      <t>ゴウ</t>
    </rPh>
    <rPh sb="14" eb="15">
      <t>ゾ</t>
    </rPh>
    <phoneticPr fontId="2"/>
  </si>
  <si>
    <t>11:30～14:00
17:00～24:00</t>
    <phoneticPr fontId="2"/>
  </si>
  <si>
    <t>なし</t>
    <phoneticPr fontId="2"/>
  </si>
  <si>
    <t>048-762-9007</t>
    <phoneticPr fontId="2"/>
  </si>
  <si>
    <t>エグリーズ　ドゥ　葉山庵</t>
    <rPh sb="9" eb="11">
      <t>ハヤマ</t>
    </rPh>
    <rPh sb="11" eb="12">
      <t>アン</t>
    </rPh>
    <phoneticPr fontId="2"/>
  </si>
  <si>
    <t>ディナーコースお召し上がりの方にワンドリンクサービス</t>
    <phoneticPr fontId="2"/>
  </si>
  <si>
    <t>体にやさしい「ナチュラルフレンチ」</t>
    <rPh sb="0" eb="1">
      <t>カラダ</t>
    </rPh>
    <phoneticPr fontId="2"/>
  </si>
  <si>
    <t>大宮区堀の内町3-262</t>
    <rPh sb="0" eb="2">
      <t>オオミヤ</t>
    </rPh>
    <rPh sb="2" eb="3">
      <t>ク</t>
    </rPh>
    <rPh sb="3" eb="4">
      <t>ホリ</t>
    </rPh>
    <rPh sb="5" eb="6">
      <t>ウチ</t>
    </rPh>
    <rPh sb="6" eb="7">
      <t>マチ</t>
    </rPh>
    <phoneticPr fontId="2"/>
  </si>
  <si>
    <t>大宮駅東口よりバス10分、タクシー5分</t>
    <rPh sb="0" eb="3">
      <t>オオミヤエキ</t>
    </rPh>
    <rPh sb="3" eb="4">
      <t>ヒガシ</t>
    </rPh>
    <rPh sb="4" eb="5">
      <t>グチ</t>
    </rPh>
    <rPh sb="11" eb="12">
      <t>フン</t>
    </rPh>
    <rPh sb="18" eb="19">
      <t>フン</t>
    </rPh>
    <phoneticPr fontId="2"/>
  </si>
  <si>
    <t>11:30～14:00
17:30～20:00</t>
    <phoneticPr fontId="2"/>
  </si>
  <si>
    <t>火・水
曜日
（祝日は営業）</t>
    <rPh sb="0" eb="1">
      <t>カ</t>
    </rPh>
    <rPh sb="2" eb="3">
      <t>スイ</t>
    </rPh>
    <rPh sb="4" eb="6">
      <t>ヨウビ</t>
    </rPh>
    <rPh sb="8" eb="10">
      <t>シュクジツ</t>
    </rPh>
    <rPh sb="11" eb="13">
      <t>エイギョウ</t>
    </rPh>
    <phoneticPr fontId="2"/>
  </si>
  <si>
    <t>048-644-6688</t>
    <phoneticPr fontId="2"/>
  </si>
  <si>
    <t>http://www.hayamaan.com/eglise/</t>
    <phoneticPr fontId="2"/>
  </si>
  <si>
    <t>力強い手打ち麺とお得な厳選黒毛和牛が魅力</t>
    <rPh sb="0" eb="1">
      <t>チカラ</t>
    </rPh>
    <rPh sb="1" eb="2">
      <t>ツヨ</t>
    </rPh>
    <rPh sb="3" eb="5">
      <t>テウ</t>
    </rPh>
    <rPh sb="6" eb="7">
      <t>メン</t>
    </rPh>
    <rPh sb="9" eb="10">
      <t>トク</t>
    </rPh>
    <rPh sb="11" eb="13">
      <t>ゲンセン</t>
    </rPh>
    <rPh sb="13" eb="15">
      <t>クロゲ</t>
    </rPh>
    <rPh sb="15" eb="17">
      <t>ワギュウ</t>
    </rPh>
    <rPh sb="18" eb="20">
      <t>ミリョク</t>
    </rPh>
    <phoneticPr fontId="2"/>
  </si>
  <si>
    <t>大宮区東町2-122-8</t>
    <rPh sb="0" eb="2">
      <t>オオミヤ</t>
    </rPh>
    <rPh sb="2" eb="3">
      <t>ク</t>
    </rPh>
    <rPh sb="3" eb="4">
      <t>ヒガシ</t>
    </rPh>
    <rPh sb="4" eb="5">
      <t>チョウ</t>
    </rPh>
    <phoneticPr fontId="2"/>
  </si>
  <si>
    <t>火曜</t>
    <rPh sb="0" eb="2">
      <t>カヨウ</t>
    </rPh>
    <phoneticPr fontId="2"/>
  </si>
  <si>
    <t>048-776-9151</t>
    <phoneticPr fontId="2"/>
  </si>
  <si>
    <t>飲食された方お会計より10％オフ
＊上限3,000円まで</t>
    <phoneticPr fontId="2"/>
  </si>
  <si>
    <t>広々とした掘りごたつ席で絶品お好み焼きを！</t>
    <rPh sb="0" eb="2">
      <t>ヒロビロ</t>
    </rPh>
    <rPh sb="5" eb="6">
      <t>ホ</t>
    </rPh>
    <rPh sb="10" eb="11">
      <t>セキ</t>
    </rPh>
    <rPh sb="12" eb="14">
      <t>ゼッピン</t>
    </rPh>
    <rPh sb="15" eb="16">
      <t>コノ</t>
    </rPh>
    <rPh sb="17" eb="18">
      <t>ヤ</t>
    </rPh>
    <phoneticPr fontId="2"/>
  </si>
  <si>
    <t>岩槻区本町2-12-3</t>
    <rPh sb="0" eb="3">
      <t>イワツキク</t>
    </rPh>
    <rPh sb="3" eb="5">
      <t>ホンマチ</t>
    </rPh>
    <phoneticPr fontId="2"/>
  </si>
  <si>
    <t>岩槻駅徒歩5分
駅前通りの駅から3つ目の信号右！</t>
    <rPh sb="0" eb="2">
      <t>イワツキ</t>
    </rPh>
    <rPh sb="2" eb="3">
      <t>エキ</t>
    </rPh>
    <rPh sb="3" eb="5">
      <t>トホ</t>
    </rPh>
    <rPh sb="6" eb="7">
      <t>フン</t>
    </rPh>
    <rPh sb="8" eb="10">
      <t>エキマエ</t>
    </rPh>
    <rPh sb="10" eb="11">
      <t>トオ</t>
    </rPh>
    <rPh sb="13" eb="14">
      <t>エキ</t>
    </rPh>
    <rPh sb="18" eb="19">
      <t>メ</t>
    </rPh>
    <rPh sb="20" eb="22">
      <t>シンゴウ</t>
    </rPh>
    <rPh sb="22" eb="23">
      <t>ミギ</t>
    </rPh>
    <phoneticPr fontId="2"/>
  </si>
  <si>
    <t>デクのKONA小屋</t>
    <phoneticPr fontId="2"/>
  </si>
  <si>
    <t>17:00～24:00</t>
    <phoneticPr fontId="2"/>
  </si>
  <si>
    <t>不定休</t>
    <rPh sb="0" eb="3">
      <t>フテイキュウ</t>
    </rPh>
    <phoneticPr fontId="2"/>
  </si>
  <si>
    <t>048-812-8782</t>
    <phoneticPr fontId="2"/>
  </si>
  <si>
    <t>Bump Up 浦和</t>
    <rPh sb="8" eb="10">
      <t>ウラワ</t>
    </rPh>
    <phoneticPr fontId="2"/>
  </si>
  <si>
    <t>コース入会で（16回以上）10％引き
入会金半額</t>
    <phoneticPr fontId="2"/>
  </si>
  <si>
    <t>マンツーマンでおこなうパーソナルトレーニングジムです。</t>
    <phoneticPr fontId="2"/>
  </si>
  <si>
    <t>浦和区仲町1-3-9-303</t>
    <rPh sb="0" eb="2">
      <t>ウラワ</t>
    </rPh>
    <rPh sb="2" eb="3">
      <t>ク</t>
    </rPh>
    <rPh sb="3" eb="5">
      <t>ナカチョウ</t>
    </rPh>
    <phoneticPr fontId="2"/>
  </si>
  <si>
    <t>JR浦和駅徒歩3分</t>
    <rPh sb="2" eb="5">
      <t>ウラワエキ</t>
    </rPh>
    <rPh sb="5" eb="7">
      <t>トホ</t>
    </rPh>
    <rPh sb="8" eb="9">
      <t>フン</t>
    </rPh>
    <phoneticPr fontId="2"/>
  </si>
  <si>
    <t>10:00～</t>
    <phoneticPr fontId="2"/>
  </si>
  <si>
    <t>なし</t>
    <phoneticPr fontId="2"/>
  </si>
  <si>
    <t>048-764-8829</t>
    <phoneticPr fontId="2"/>
  </si>
  <si>
    <t>http://bumpup-japan.com/urawa.html</t>
    <phoneticPr fontId="2"/>
  </si>
  <si>
    <t>大宮駅東口10分</t>
    <rPh sb="0" eb="2">
      <t>オオミヤ</t>
    </rPh>
    <rPh sb="2" eb="3">
      <t>エキ</t>
    </rPh>
    <rPh sb="3" eb="4">
      <t>ヒガシ</t>
    </rPh>
    <rPh sb="4" eb="5">
      <t>グチ</t>
    </rPh>
    <rPh sb="7" eb="8">
      <t>フン</t>
    </rPh>
    <phoneticPr fontId="2"/>
  </si>
  <si>
    <t>ブローズ・イン日向野政雄の美容室</t>
    <rPh sb="7" eb="10">
      <t>ひがの</t>
    </rPh>
    <phoneticPr fontId="2" type="Hiragana" alignment="center"/>
  </si>
  <si>
    <t>アメリカ在勤6年 N.Yライセンス 当地にて30年余のキャリア</t>
    <rPh sb="4" eb="6">
      <t>ザイキン</t>
    </rPh>
    <rPh sb="7" eb="8">
      <t>ネン</t>
    </rPh>
    <rPh sb="18" eb="20">
      <t>トウチ</t>
    </rPh>
    <rPh sb="24" eb="25">
      <t>ネン</t>
    </rPh>
    <rPh sb="25" eb="26">
      <t>アマリ</t>
    </rPh>
    <phoneticPr fontId="2"/>
  </si>
  <si>
    <t>浦和区元町2-13-5 マンション内田1F</t>
    <rPh sb="0" eb="2">
      <t>ウラワ</t>
    </rPh>
    <rPh sb="2" eb="3">
      <t>ク</t>
    </rPh>
    <rPh sb="3" eb="5">
      <t>モトチョウ</t>
    </rPh>
    <rPh sb="17" eb="19">
      <t>ウチダ</t>
    </rPh>
    <phoneticPr fontId="2"/>
  </si>
  <si>
    <t>北浦和駅東口より3分</t>
    <rPh sb="0" eb="4">
      <t>キタウラワエキ</t>
    </rPh>
    <rPh sb="4" eb="6">
      <t>ヒガシグチ</t>
    </rPh>
    <rPh sb="9" eb="10">
      <t>フン</t>
    </rPh>
    <phoneticPr fontId="2"/>
  </si>
  <si>
    <t>9:00～21:00</t>
    <phoneticPr fontId="2"/>
  </si>
  <si>
    <t>火曜
不定日</t>
    <rPh sb="0" eb="2">
      <t>カヨウ</t>
    </rPh>
    <rPh sb="3" eb="5">
      <t>フテイ</t>
    </rPh>
    <rPh sb="5" eb="6">
      <t>ビ</t>
    </rPh>
    <phoneticPr fontId="2"/>
  </si>
  <si>
    <t>048-885-4897</t>
    <phoneticPr fontId="2"/>
  </si>
  <si>
    <t>送迎無料又は料金の１０％引</t>
    <rPh sb="0" eb="5">
      <t>ソウゲイムリョウマタ</t>
    </rPh>
    <rPh sb="6" eb="8">
      <t>リョウキン</t>
    </rPh>
    <rPh sb="12" eb="13">
      <t>ヒ</t>
    </rPh>
    <phoneticPr fontId="2"/>
  </si>
  <si>
    <t>香川県坂出市から直送の特上ちくわ天（120円）サービス</t>
    <rPh sb="0" eb="3">
      <t>カガワケン</t>
    </rPh>
    <rPh sb="3" eb="6">
      <t>サカイデシ</t>
    </rPh>
    <rPh sb="8" eb="10">
      <t>チョクソウ</t>
    </rPh>
    <rPh sb="11" eb="13">
      <t>トクジョウ</t>
    </rPh>
    <rPh sb="16" eb="17">
      <t>テン</t>
    </rPh>
    <rPh sb="21" eb="22">
      <t>エン</t>
    </rPh>
    <phoneticPr fontId="2"/>
  </si>
  <si>
    <t>純手打うどん、揚げたて天ぷら、全国地酒400種</t>
    <rPh sb="0" eb="1">
      <t>ジュン</t>
    </rPh>
    <rPh sb="1" eb="3">
      <t>テウチ</t>
    </rPh>
    <rPh sb="7" eb="8">
      <t>ア</t>
    </rPh>
    <rPh sb="11" eb="12">
      <t>テン</t>
    </rPh>
    <rPh sb="15" eb="17">
      <t>ゼンコク</t>
    </rPh>
    <rPh sb="17" eb="19">
      <t>ジザケ</t>
    </rPh>
    <rPh sb="22" eb="23">
      <t>シュ</t>
    </rPh>
    <phoneticPr fontId="2"/>
  </si>
  <si>
    <t>北区本郷町167-1</t>
    <rPh sb="0" eb="2">
      <t>キタク</t>
    </rPh>
    <rPh sb="2" eb="5">
      <t>ホンゴウチョウ</t>
    </rPh>
    <phoneticPr fontId="2"/>
  </si>
  <si>
    <t>Ｊｒ土呂駅西口より徒歩12分</t>
    <rPh sb="2" eb="5">
      <t>トロエキ</t>
    </rPh>
    <rPh sb="5" eb="7">
      <t>ニシグチ</t>
    </rPh>
    <rPh sb="9" eb="11">
      <t>トホ</t>
    </rPh>
    <rPh sb="13" eb="14">
      <t>フン</t>
    </rPh>
    <phoneticPr fontId="2"/>
  </si>
  <si>
    <t>048-654-3505</t>
    <phoneticPr fontId="2"/>
  </si>
  <si>
    <t>http://udon-labo.com/</t>
    <phoneticPr fontId="2"/>
  </si>
  <si>
    <t>鮨ダイニング鮮助</t>
    <rPh sb="0" eb="1">
      <t>スシ</t>
    </rPh>
    <rPh sb="6" eb="8">
      <t>センスケ</t>
    </rPh>
    <phoneticPr fontId="2"/>
  </si>
  <si>
    <t>夜ディナー　塩水ウニ２貫サービス</t>
    <rPh sb="0" eb="1">
      <t>ヨル</t>
    </rPh>
    <rPh sb="6" eb="8">
      <t>シオミズ</t>
    </rPh>
    <rPh sb="11" eb="12">
      <t>カン</t>
    </rPh>
    <phoneticPr fontId="2"/>
  </si>
  <si>
    <t>天然モノにこだわり、活イカとのどぐろが自慢</t>
    <rPh sb="0" eb="2">
      <t>テンネン</t>
    </rPh>
    <rPh sb="10" eb="11">
      <t>カツ</t>
    </rPh>
    <rPh sb="19" eb="21">
      <t>ジマン</t>
    </rPh>
    <phoneticPr fontId="2"/>
  </si>
  <si>
    <t>大宮区宮町3-11-5 宮町ビル１Ｆ</t>
    <rPh sb="0" eb="2">
      <t>オオミヤ</t>
    </rPh>
    <rPh sb="2" eb="3">
      <t>ク</t>
    </rPh>
    <rPh sb="3" eb="5">
      <t>ミヤチョウ</t>
    </rPh>
    <rPh sb="12" eb="14">
      <t>ミヤチョウ</t>
    </rPh>
    <phoneticPr fontId="2"/>
  </si>
  <si>
    <t>ＪＲ大宮駅東口から徒歩10分</t>
    <rPh sb="2" eb="5">
      <t>オオミヤエキ</t>
    </rPh>
    <rPh sb="5" eb="7">
      <t>ヒガシグチ</t>
    </rPh>
    <rPh sb="9" eb="11">
      <t>トホ</t>
    </rPh>
    <rPh sb="13" eb="14">
      <t>フン</t>
    </rPh>
    <phoneticPr fontId="2"/>
  </si>
  <si>
    <t>17:00～23:00</t>
    <phoneticPr fontId="2"/>
  </si>
  <si>
    <t>不定休</t>
    <rPh sb="0" eb="3">
      <t>フテイキュウ</t>
    </rPh>
    <phoneticPr fontId="2"/>
  </si>
  <si>
    <t>048-645-0770</t>
    <phoneticPr fontId="2"/>
  </si>
  <si>
    <t>運動を通してあなたの人生をハッピーに！</t>
    <rPh sb="0" eb="2">
      <t>ウンドウ</t>
    </rPh>
    <rPh sb="3" eb="4">
      <t>トオ</t>
    </rPh>
    <rPh sb="10" eb="12">
      <t>ジンセイ</t>
    </rPh>
    <phoneticPr fontId="2"/>
  </si>
  <si>
    <t>浦和区上木崎2-3-6</t>
    <rPh sb="0" eb="2">
      <t>ウラワ</t>
    </rPh>
    <rPh sb="2" eb="3">
      <t>ク</t>
    </rPh>
    <rPh sb="3" eb="6">
      <t>カミキザキ</t>
    </rPh>
    <phoneticPr fontId="2"/>
  </si>
  <si>
    <t>JR京浜東北線与野駅東口徒歩5分</t>
    <rPh sb="2" eb="7">
      <t>ケイヒントウホクセン</t>
    </rPh>
    <rPh sb="7" eb="10">
      <t>ヨノエキ</t>
    </rPh>
    <rPh sb="10" eb="12">
      <t>ヒガシグチ</t>
    </rPh>
    <rPh sb="12" eb="14">
      <t>トホ</t>
    </rPh>
    <rPh sb="15" eb="16">
      <t>フン</t>
    </rPh>
    <phoneticPr fontId="2"/>
  </si>
  <si>
    <t>毎週木曜日</t>
    <rPh sb="0" eb="2">
      <t>マイシュウ</t>
    </rPh>
    <rPh sb="2" eb="5">
      <t>モクヨウビ</t>
    </rPh>
    <phoneticPr fontId="2"/>
  </si>
  <si>
    <t>048-833-8282</t>
    <phoneticPr fontId="2"/>
  </si>
  <si>
    <t>https://www.athlie.ne.jp/yono</t>
    <phoneticPr fontId="2"/>
  </si>
  <si>
    <t>ハーブと水素で温めて輝く美と健康をゲット</t>
    <rPh sb="4" eb="6">
      <t>スイソ</t>
    </rPh>
    <rPh sb="7" eb="8">
      <t>アタタ</t>
    </rPh>
    <rPh sb="10" eb="11">
      <t>カガヤ</t>
    </rPh>
    <rPh sb="12" eb="13">
      <t>ビ</t>
    </rPh>
    <rPh sb="14" eb="16">
      <t>ケンコウ</t>
    </rPh>
    <phoneticPr fontId="2"/>
  </si>
  <si>
    <t>南区白幡6-1-18</t>
    <rPh sb="0" eb="2">
      <t>ミナミク</t>
    </rPh>
    <rPh sb="2" eb="4">
      <t>シラハタ</t>
    </rPh>
    <phoneticPr fontId="2"/>
  </si>
  <si>
    <t>武蔵浦和駅歩15分
根岸5丁目バス停5分（徒歩）</t>
    <rPh sb="0" eb="5">
      <t>ムサシウラワエキ</t>
    </rPh>
    <rPh sb="5" eb="6">
      <t>アル</t>
    </rPh>
    <rPh sb="8" eb="9">
      <t>フン</t>
    </rPh>
    <rPh sb="10" eb="12">
      <t>ネギシ</t>
    </rPh>
    <rPh sb="13" eb="15">
      <t>チョウメ</t>
    </rPh>
    <rPh sb="17" eb="18">
      <t>テイ</t>
    </rPh>
    <rPh sb="19" eb="20">
      <t>フン</t>
    </rPh>
    <rPh sb="21" eb="23">
      <t>トホ</t>
    </rPh>
    <phoneticPr fontId="2"/>
  </si>
  <si>
    <t>10:00～20:00</t>
    <phoneticPr fontId="2"/>
  </si>
  <si>
    <t>048-679-0051</t>
    <phoneticPr fontId="2"/>
  </si>
  <si>
    <t>ボンドール北浦和店</t>
    <rPh sb="5" eb="9">
      <t>キタウラワテン</t>
    </rPh>
    <phoneticPr fontId="2"/>
  </si>
  <si>
    <t>飲食された方　10％オフ</t>
    <rPh sb="0" eb="2">
      <t>インショク</t>
    </rPh>
    <rPh sb="5" eb="6">
      <t>カタ</t>
    </rPh>
    <phoneticPr fontId="2"/>
  </si>
  <si>
    <t>店内で焼き上げるパンが食べ放題のレストラン</t>
    <rPh sb="0" eb="2">
      <t>テンナイ</t>
    </rPh>
    <rPh sb="3" eb="4">
      <t>ヤ</t>
    </rPh>
    <rPh sb="5" eb="6">
      <t>ア</t>
    </rPh>
    <rPh sb="11" eb="12">
      <t>タ</t>
    </rPh>
    <rPh sb="13" eb="15">
      <t>ホウダイ</t>
    </rPh>
    <phoneticPr fontId="2"/>
  </si>
  <si>
    <t>浦和区北浦和4-5-2</t>
    <rPh sb="0" eb="2">
      <t>ウラワ</t>
    </rPh>
    <rPh sb="2" eb="3">
      <t>ク</t>
    </rPh>
    <rPh sb="3" eb="4">
      <t>キタ</t>
    </rPh>
    <rPh sb="4" eb="6">
      <t>ウラワ</t>
    </rPh>
    <phoneticPr fontId="2"/>
  </si>
  <si>
    <t>8:00～22:00</t>
    <phoneticPr fontId="2"/>
  </si>
  <si>
    <t>無休</t>
    <rPh sb="0" eb="2">
      <t>ムキュウ</t>
    </rPh>
    <phoneticPr fontId="2"/>
  </si>
  <si>
    <t>048-832-8191</t>
    <phoneticPr fontId="2"/>
  </si>
  <si>
    <t>ボンドールさいたま市役所店</t>
    <rPh sb="9" eb="12">
      <t>シヤクショ</t>
    </rPh>
    <rPh sb="12" eb="13">
      <t>テン</t>
    </rPh>
    <phoneticPr fontId="2"/>
  </si>
  <si>
    <t>店内で焼き上げるパンと一緒に食事ができます</t>
    <rPh sb="0" eb="2">
      <t>テンナイ</t>
    </rPh>
    <rPh sb="3" eb="4">
      <t>ヤ</t>
    </rPh>
    <rPh sb="5" eb="6">
      <t>ア</t>
    </rPh>
    <rPh sb="11" eb="13">
      <t>イッショ</t>
    </rPh>
    <rPh sb="14" eb="16">
      <t>ショクジ</t>
    </rPh>
    <phoneticPr fontId="2"/>
  </si>
  <si>
    <t>浦和区常盤6-4-4 市民サロン棟</t>
    <rPh sb="0" eb="2">
      <t>ウラワ</t>
    </rPh>
    <rPh sb="2" eb="3">
      <t>ク</t>
    </rPh>
    <rPh sb="3" eb="5">
      <t>トキワ</t>
    </rPh>
    <rPh sb="11" eb="13">
      <t>シミン</t>
    </rPh>
    <rPh sb="16" eb="17">
      <t>トウ</t>
    </rPh>
    <phoneticPr fontId="2"/>
  </si>
  <si>
    <t>浦和駅西口徒歩15分</t>
    <rPh sb="0" eb="3">
      <t>ウラワエキ</t>
    </rPh>
    <rPh sb="3" eb="5">
      <t>ニシグチ</t>
    </rPh>
    <rPh sb="5" eb="7">
      <t>トホ</t>
    </rPh>
    <rPh sb="9" eb="10">
      <t>フン</t>
    </rPh>
    <phoneticPr fontId="2"/>
  </si>
  <si>
    <t>9:00～19:00</t>
    <phoneticPr fontId="2"/>
  </si>
  <si>
    <t>日曜・祝日</t>
    <rPh sb="0" eb="2">
      <t>ニチヨウ</t>
    </rPh>
    <rPh sb="3" eb="5">
      <t>シュクジツ</t>
    </rPh>
    <phoneticPr fontId="2"/>
  </si>
  <si>
    <t>048-824-5673</t>
    <phoneticPr fontId="2"/>
  </si>
  <si>
    <t>そば処　斗露路</t>
    <rPh sb="4" eb="5">
      <t>と</t>
    </rPh>
    <rPh sb="5" eb="6">
      <t>ろ</t>
    </rPh>
    <rPh sb="6" eb="7">
      <t>じ</t>
    </rPh>
    <phoneticPr fontId="2" type="Hiragana" alignment="center"/>
  </si>
  <si>
    <t>北浦和駅西口前の国産そば粉100％十割そば</t>
    <rPh sb="0" eb="3">
      <t>キタウラワ</t>
    </rPh>
    <rPh sb="3" eb="4">
      <t>エキ</t>
    </rPh>
    <rPh sb="4" eb="6">
      <t>ニシグチ</t>
    </rPh>
    <rPh sb="6" eb="7">
      <t>マエ</t>
    </rPh>
    <rPh sb="8" eb="10">
      <t>コクサン</t>
    </rPh>
    <rPh sb="12" eb="13">
      <t>コナ</t>
    </rPh>
    <rPh sb="17" eb="19">
      <t>ジュウワリ</t>
    </rPh>
    <phoneticPr fontId="2"/>
  </si>
  <si>
    <t>浦和区北浦和4-5-1 小室屋ビルB１F</t>
    <rPh sb="0" eb="2">
      <t>ウラワ</t>
    </rPh>
    <rPh sb="2" eb="3">
      <t>ク</t>
    </rPh>
    <rPh sb="3" eb="4">
      <t>キタ</t>
    </rPh>
    <rPh sb="4" eb="6">
      <t>ウラワ</t>
    </rPh>
    <rPh sb="12" eb="14">
      <t>コムロ</t>
    </rPh>
    <rPh sb="14" eb="15">
      <t>ヤ</t>
    </rPh>
    <phoneticPr fontId="2"/>
  </si>
  <si>
    <t>北浦和駅西口徒歩1分</t>
    <rPh sb="0" eb="3">
      <t>キタウラワ</t>
    </rPh>
    <rPh sb="3" eb="4">
      <t>エキ</t>
    </rPh>
    <rPh sb="4" eb="6">
      <t>ニシグチ</t>
    </rPh>
    <rPh sb="6" eb="8">
      <t>トホ</t>
    </rPh>
    <rPh sb="9" eb="10">
      <t>フン</t>
    </rPh>
    <phoneticPr fontId="2"/>
  </si>
  <si>
    <t>11:00～22:00</t>
    <phoneticPr fontId="2"/>
  </si>
  <si>
    <t>無休</t>
    <rPh sb="0" eb="2">
      <t>ムキュウ</t>
    </rPh>
    <phoneticPr fontId="2"/>
  </si>
  <si>
    <t>048-749-1512</t>
    <phoneticPr fontId="2"/>
  </si>
  <si>
    <t>ボンドール上尾店</t>
    <rPh sb="5" eb="8">
      <t>アゲオテン</t>
    </rPh>
    <phoneticPr fontId="2"/>
  </si>
  <si>
    <t>焼きたてのパンが食べ放題のレストラン</t>
    <rPh sb="0" eb="1">
      <t>ヤ</t>
    </rPh>
    <rPh sb="8" eb="9">
      <t>タ</t>
    </rPh>
    <rPh sb="10" eb="12">
      <t>ホウダイ</t>
    </rPh>
    <phoneticPr fontId="2"/>
  </si>
  <si>
    <t>上尾市上尾下1033-2</t>
    <rPh sb="0" eb="3">
      <t>アゲオシ</t>
    </rPh>
    <rPh sb="3" eb="5">
      <t>アゲオ</t>
    </rPh>
    <rPh sb="5" eb="6">
      <t>シタ</t>
    </rPh>
    <phoneticPr fontId="2"/>
  </si>
  <si>
    <t>上尾駅　車で8分</t>
    <rPh sb="0" eb="3">
      <t>アゲオエキ</t>
    </rPh>
    <rPh sb="4" eb="5">
      <t>クルマ</t>
    </rPh>
    <rPh sb="7" eb="8">
      <t>フン</t>
    </rPh>
    <phoneticPr fontId="2"/>
  </si>
  <si>
    <t>8:00～21:00</t>
    <phoneticPr fontId="2"/>
  </si>
  <si>
    <t>無休</t>
    <rPh sb="0" eb="2">
      <t>ムキュウ</t>
    </rPh>
    <phoneticPr fontId="2"/>
  </si>
  <si>
    <t>048-777-6111</t>
    <phoneticPr fontId="2"/>
  </si>
  <si>
    <t>エスティービューティーサロン浦和店</t>
    <rPh sb="14" eb="17">
      <t>ウラワテン</t>
    </rPh>
    <phoneticPr fontId="2"/>
  </si>
  <si>
    <t>・ビジター金額からの半額にて
・トリートメント後にアフタードリンクサービス</t>
    <rPh sb="5" eb="7">
      <t>キンガク</t>
    </rPh>
    <rPh sb="10" eb="12">
      <t>ハンガク</t>
    </rPh>
    <rPh sb="23" eb="24">
      <t>ゴ</t>
    </rPh>
    <phoneticPr fontId="2"/>
  </si>
  <si>
    <t>地域密着型　20代～80代まで来店してます</t>
    <rPh sb="0" eb="2">
      <t>チイキ</t>
    </rPh>
    <rPh sb="2" eb="5">
      <t>ミッチャクガタ</t>
    </rPh>
    <rPh sb="8" eb="9">
      <t>ダイ</t>
    </rPh>
    <rPh sb="12" eb="13">
      <t>ダイ</t>
    </rPh>
    <rPh sb="15" eb="17">
      <t>ライテン</t>
    </rPh>
    <phoneticPr fontId="2"/>
  </si>
  <si>
    <t>浦和区高砂2-4-8 レインボー高砂ビル4Ｆ</t>
    <rPh sb="0" eb="2">
      <t>ウラワ</t>
    </rPh>
    <rPh sb="2" eb="3">
      <t>ク</t>
    </rPh>
    <rPh sb="3" eb="5">
      <t>タカサゴ</t>
    </rPh>
    <rPh sb="16" eb="18">
      <t>タカサゴ</t>
    </rPh>
    <phoneticPr fontId="2"/>
  </si>
  <si>
    <t>ＪＲ浦和駅</t>
    <rPh sb="2" eb="5">
      <t>ウラワエキ</t>
    </rPh>
    <phoneticPr fontId="2"/>
  </si>
  <si>
    <t>10:00～20:00</t>
    <phoneticPr fontId="2"/>
  </si>
  <si>
    <t>水曜・日曜・祭日</t>
    <rPh sb="0" eb="2">
      <t>スイヨウ</t>
    </rPh>
    <rPh sb="3" eb="5">
      <t>ニチヨウ</t>
    </rPh>
    <rPh sb="6" eb="8">
      <t>サイジツ</t>
    </rPh>
    <phoneticPr fontId="2"/>
  </si>
  <si>
    <t>048-831-7203</t>
    <phoneticPr fontId="2"/>
  </si>
  <si>
    <t>http://www.esthy.com</t>
    <phoneticPr fontId="2"/>
  </si>
  <si>
    <t>欧風料理の店　TIKAL</t>
    <rPh sb="0" eb="4">
      <t>オウフウリョウリ</t>
    </rPh>
    <rPh sb="5" eb="6">
      <t>ミセ</t>
    </rPh>
    <phoneticPr fontId="2"/>
  </si>
  <si>
    <t>飲食された方　アイスクリームサービス</t>
    <rPh sb="0" eb="2">
      <t>インショク</t>
    </rPh>
    <rPh sb="5" eb="6">
      <t>カタ</t>
    </rPh>
    <phoneticPr fontId="2"/>
  </si>
  <si>
    <t>食材を吟味しソースも作る本格ビストロ</t>
    <rPh sb="0" eb="2">
      <t>ショクザイ</t>
    </rPh>
    <rPh sb="3" eb="5">
      <t>ギンミ</t>
    </rPh>
    <rPh sb="10" eb="11">
      <t>ツク</t>
    </rPh>
    <rPh sb="12" eb="14">
      <t>ホンカク</t>
    </rPh>
    <phoneticPr fontId="2"/>
  </si>
  <si>
    <t>南区白幡6-9-13</t>
    <rPh sb="0" eb="2">
      <t>ミナミク</t>
    </rPh>
    <phoneticPr fontId="2"/>
  </si>
  <si>
    <t>武蔵浦和駅徒歩15分</t>
    <rPh sb="0" eb="5">
      <t>ムサシウラワエキ</t>
    </rPh>
    <rPh sb="5" eb="7">
      <t>トホ</t>
    </rPh>
    <rPh sb="9" eb="10">
      <t>フン</t>
    </rPh>
    <phoneticPr fontId="2"/>
  </si>
  <si>
    <t>ランチ11:30～14:30　カフェ15:00～17:00　ディナー水木日17:00～22:00 金土17:00～23:00</t>
    <rPh sb="34" eb="35">
      <t>スイ</t>
    </rPh>
    <rPh sb="35" eb="36">
      <t>モク</t>
    </rPh>
    <rPh sb="36" eb="37">
      <t>ニチ</t>
    </rPh>
    <rPh sb="49" eb="50">
      <t>キン</t>
    </rPh>
    <rPh sb="50" eb="51">
      <t>ド</t>
    </rPh>
    <phoneticPr fontId="2"/>
  </si>
  <si>
    <t>月・火曜</t>
    <rPh sb="0" eb="1">
      <t>ゲツ</t>
    </rPh>
    <rPh sb="2" eb="4">
      <t>カヨウ</t>
    </rPh>
    <phoneticPr fontId="2"/>
  </si>
  <si>
    <t>048-865-0208</t>
    <phoneticPr fontId="2"/>
  </si>
  <si>
    <t>STORIONE</t>
    <rPh sb="0" eb="8">
      <t>ストリオーネ</t>
    </rPh>
    <phoneticPr fontId="2" alignment="center"/>
  </si>
  <si>
    <t>飲食の方　乾杯ドリンクサービス</t>
    <rPh sb="0" eb="2">
      <t>インショク</t>
    </rPh>
    <rPh sb="3" eb="4">
      <t>カタ</t>
    </rPh>
    <rPh sb="5" eb="7">
      <t>カンパイ</t>
    </rPh>
    <phoneticPr fontId="2"/>
  </si>
  <si>
    <t>チョウザメとキャビアを身近に楽しめます</t>
    <rPh sb="11" eb="13">
      <t>ミジカ</t>
    </rPh>
    <rPh sb="14" eb="15">
      <t>タノ</t>
    </rPh>
    <phoneticPr fontId="2"/>
  </si>
  <si>
    <t>大宮区桜木町1-175 KGビル1F</t>
    <rPh sb="0" eb="3">
      <t>オオミヤク</t>
    </rPh>
    <rPh sb="3" eb="6">
      <t>サクラギチョウ</t>
    </rPh>
    <phoneticPr fontId="2"/>
  </si>
  <si>
    <t>大宮駅西口徒歩5分</t>
    <rPh sb="0" eb="3">
      <t>オオミヤエキ</t>
    </rPh>
    <rPh sb="3" eb="5">
      <t>ニシグチ</t>
    </rPh>
    <rPh sb="5" eb="7">
      <t>トホ</t>
    </rPh>
    <rPh sb="8" eb="9">
      <t>フン</t>
    </rPh>
    <phoneticPr fontId="2"/>
  </si>
  <si>
    <t>11:00～14:00 17:30～23:00 日祝～22:00</t>
    <rPh sb="24" eb="25">
      <t>ニチ</t>
    </rPh>
    <rPh sb="25" eb="26">
      <t>シュク</t>
    </rPh>
    <phoneticPr fontId="2"/>
  </si>
  <si>
    <t>不定休</t>
    <rPh sb="0" eb="3">
      <t>フテイキュウ</t>
    </rPh>
    <phoneticPr fontId="2"/>
  </si>
  <si>
    <t>048-729-6780</t>
    <phoneticPr fontId="2"/>
  </si>
  <si>
    <t>ジュエリーメンテナンスのイーエックス浦和コルソ店</t>
    <rPh sb="18" eb="20">
      <t>ウラワ</t>
    </rPh>
    <rPh sb="23" eb="24">
      <t>テン</t>
    </rPh>
    <phoneticPr fontId="2"/>
  </si>
  <si>
    <t>ジュエリーメンテナンス修理500円オフ</t>
    <rPh sb="11" eb="13">
      <t>シュウリ</t>
    </rPh>
    <rPh sb="16" eb="17">
      <t>エン</t>
    </rPh>
    <phoneticPr fontId="2"/>
  </si>
  <si>
    <t>眠っている大切なジュエリーを蘇らせます！</t>
    <rPh sb="0" eb="1">
      <t>ネム</t>
    </rPh>
    <rPh sb="5" eb="7">
      <t>タイセツ</t>
    </rPh>
    <rPh sb="14" eb="15">
      <t>ヨミガエ</t>
    </rPh>
    <phoneticPr fontId="2"/>
  </si>
  <si>
    <t>浦和区高砂1-12-1 コルソ1F</t>
    <rPh sb="0" eb="2">
      <t>ウラワ</t>
    </rPh>
    <rPh sb="2" eb="3">
      <t>ク</t>
    </rPh>
    <rPh sb="3" eb="5">
      <t>タカサゴ</t>
    </rPh>
    <phoneticPr fontId="2"/>
  </si>
  <si>
    <t>浦和駅西口徒歩1分</t>
    <rPh sb="0" eb="3">
      <t>ウラワエキ</t>
    </rPh>
    <rPh sb="3" eb="5">
      <t>ニシグチ</t>
    </rPh>
    <rPh sb="5" eb="7">
      <t>トホ</t>
    </rPh>
    <rPh sb="8" eb="9">
      <t>フン</t>
    </rPh>
    <phoneticPr fontId="2"/>
  </si>
  <si>
    <t>10:00～20:00</t>
    <phoneticPr fontId="2"/>
  </si>
  <si>
    <t>浦和コルソ店に準ずる</t>
    <rPh sb="0" eb="2">
      <t>ウラワ</t>
    </rPh>
    <rPh sb="5" eb="6">
      <t>テン</t>
    </rPh>
    <rPh sb="7" eb="8">
      <t>ジュン</t>
    </rPh>
    <phoneticPr fontId="2"/>
  </si>
  <si>
    <t>048-799-3128</t>
    <phoneticPr fontId="2"/>
  </si>
  <si>
    <t>毎週月曜日　第３火曜日
祝日の場合営業翌日休</t>
    <rPh sb="0" eb="2">
      <t>マイシュウ</t>
    </rPh>
    <rPh sb="2" eb="4">
      <t>ゲツヨウ</t>
    </rPh>
    <rPh sb="3" eb="4">
      <t>マイツキ</t>
    </rPh>
    <rPh sb="4" eb="5">
      <t>ビ</t>
    </rPh>
    <rPh sb="6" eb="7">
      <t>ダイ</t>
    </rPh>
    <rPh sb="8" eb="10">
      <t>カヨウ</t>
    </rPh>
    <rPh sb="10" eb="11">
      <t>ビ</t>
    </rPh>
    <rPh sb="12" eb="14">
      <t>シュクジツ</t>
    </rPh>
    <rPh sb="15" eb="17">
      <t>バアイ</t>
    </rPh>
    <rPh sb="17" eb="19">
      <t>エイギョウ</t>
    </rPh>
    <rPh sb="19" eb="21">
      <t>ヨクジツ</t>
    </rPh>
    <rPh sb="21" eb="22">
      <t>キュウ</t>
    </rPh>
    <phoneticPr fontId="2"/>
  </si>
  <si>
    <t>手打うどん寿庵（てうちうどん　ことぶきあん）</t>
    <rPh sb="0" eb="2">
      <t>テウチ</t>
    </rPh>
    <rPh sb="5" eb="7">
      <t>コトブキアン</t>
    </rPh>
    <phoneticPr fontId="2"/>
  </si>
  <si>
    <t>足湯（水素）3,000円→2,000円　エッジリンパマッサージ3,000円→2,000円　ヨサ4,500円→3,500円</t>
    <rPh sb="0" eb="2">
      <t>アシユ</t>
    </rPh>
    <rPh sb="3" eb="5">
      <t>スイソ</t>
    </rPh>
    <rPh sb="7" eb="12">
      <t>０００エン</t>
    </rPh>
    <rPh sb="14" eb="19">
      <t>０００エン</t>
    </rPh>
    <rPh sb="32" eb="37">
      <t>０００エン</t>
    </rPh>
    <rPh sb="39" eb="44">
      <t>０００エン</t>
    </rPh>
    <rPh sb="52" eb="53">
      <t>エン</t>
    </rPh>
    <rPh sb="59" eb="60">
      <t>エン</t>
    </rPh>
    <phoneticPr fontId="2"/>
  </si>
  <si>
    <t>平日11:30～15:00 lo14:30　18:00～21:00 lo20:30
土日祝日11:00～15:00 lo14:30 18:00～21:00 lo20:30</t>
    <rPh sb="0" eb="2">
      <t>ヘイジツ</t>
    </rPh>
    <rPh sb="42" eb="46">
      <t>ドニチシュクジツ</t>
    </rPh>
    <phoneticPr fontId="2"/>
  </si>
  <si>
    <t>焼鳥　鳥せい</t>
    <rPh sb="0" eb="2">
      <t>ヤキトリ</t>
    </rPh>
    <rPh sb="3" eb="4">
      <t>トリ</t>
    </rPh>
    <phoneticPr fontId="2"/>
  </si>
  <si>
    <t>ランチドリンクサービス</t>
    <phoneticPr fontId="2"/>
  </si>
  <si>
    <t>浦和区常盤9-13-5</t>
    <rPh sb="0" eb="2">
      <t>ウラワ</t>
    </rPh>
    <rPh sb="2" eb="3">
      <t>ク</t>
    </rPh>
    <rPh sb="3" eb="5">
      <t>トキワ</t>
    </rPh>
    <phoneticPr fontId="2"/>
  </si>
  <si>
    <t>北浦和駅西口徒歩4分</t>
    <rPh sb="0" eb="8">
      <t>キタウラワエキニシグチトホ</t>
    </rPh>
    <rPh sb="9" eb="10">
      <t>フン</t>
    </rPh>
    <phoneticPr fontId="2"/>
  </si>
  <si>
    <t xml:space="preserve">11:30～15:00
17:30～22:00
金・土・祝前日17:30～23:00（日・祝はランチ営業なし） </t>
    <rPh sb="24" eb="25">
      <t>キン</t>
    </rPh>
    <rPh sb="26" eb="27">
      <t>ド</t>
    </rPh>
    <rPh sb="28" eb="31">
      <t>シュクゼンジツ</t>
    </rPh>
    <rPh sb="43" eb="44">
      <t>ニチ</t>
    </rPh>
    <rPh sb="45" eb="46">
      <t>シュク</t>
    </rPh>
    <rPh sb="50" eb="52">
      <t>エイギョウ</t>
    </rPh>
    <phoneticPr fontId="2"/>
  </si>
  <si>
    <t>不定休</t>
    <rPh sb="0" eb="3">
      <t>フテイキュウ</t>
    </rPh>
    <phoneticPr fontId="2"/>
  </si>
  <si>
    <t>048-711-8028</t>
    <phoneticPr fontId="2"/>
  </si>
  <si>
    <t>こだわりの鶏料理を満喫
極上ランチが大人気</t>
    <rPh sb="5" eb="6">
      <t>トリ</t>
    </rPh>
    <rPh sb="6" eb="8">
      <t>リョウリ</t>
    </rPh>
    <rPh sb="9" eb="11">
      <t>マンキツ</t>
    </rPh>
    <rPh sb="12" eb="14">
      <t>ゴクジョウ</t>
    </rPh>
    <rPh sb="18" eb="21">
      <t>ダイニンキ</t>
    </rPh>
    <phoneticPr fontId="2"/>
  </si>
  <si>
    <t>飲食された方　コーヒーサービス</t>
    <rPh sb="0" eb="2">
      <t>インショク</t>
    </rPh>
    <rPh sb="5" eb="6">
      <t>カタ</t>
    </rPh>
    <phoneticPr fontId="2"/>
  </si>
  <si>
    <t>浦和区上木崎1-3-32 2F</t>
    <rPh sb="0" eb="2">
      <t>ウラワ</t>
    </rPh>
    <rPh sb="2" eb="3">
      <t>ク</t>
    </rPh>
    <rPh sb="3" eb="6">
      <t>カミキザキ</t>
    </rPh>
    <phoneticPr fontId="2"/>
  </si>
  <si>
    <t>与野駅東口徒歩1分</t>
    <rPh sb="0" eb="2">
      <t>ヨノ</t>
    </rPh>
    <rPh sb="2" eb="3">
      <t>エキ</t>
    </rPh>
    <rPh sb="3" eb="5">
      <t>ヒガシグチ</t>
    </rPh>
    <rPh sb="5" eb="7">
      <t>トホ</t>
    </rPh>
    <rPh sb="8" eb="9">
      <t>フン</t>
    </rPh>
    <phoneticPr fontId="2"/>
  </si>
  <si>
    <t>11:30～15:00
18:00～23:00</t>
    <phoneticPr fontId="2"/>
  </si>
  <si>
    <t>水曜</t>
    <rPh sb="0" eb="2">
      <t>スイヨウ</t>
    </rPh>
    <phoneticPr fontId="2"/>
  </si>
  <si>
    <t>048-799-2133</t>
    <phoneticPr fontId="2"/>
  </si>
  <si>
    <t>ソムリエ兼オーナーによる イタリア料理＆ワイン</t>
    <rPh sb="4" eb="5">
      <t>ケン</t>
    </rPh>
    <rPh sb="17" eb="19">
      <t>リョウリ</t>
    </rPh>
    <phoneticPr fontId="2"/>
  </si>
  <si>
    <t>ラ　プロメッサ</t>
    <phoneticPr fontId="2"/>
  </si>
  <si>
    <t>カジュアルタイフードレストラン　Ｄ－ｊａｉ</t>
    <rPh sb="16" eb="17">
      <t>ディー</t>
    </rPh>
    <rPh sb="18" eb="21">
      <t>ジャイ</t>
    </rPh>
    <phoneticPr fontId="2" alignment="center"/>
  </si>
  <si>
    <t>ランチ50円オフ　ディナー5％オフ</t>
    <rPh sb="5" eb="6">
      <t>エン</t>
    </rPh>
    <phoneticPr fontId="2"/>
  </si>
  <si>
    <t>本場の調味料とスパイスで作る絶品タイ料理</t>
    <rPh sb="0" eb="2">
      <t>ホンバ</t>
    </rPh>
    <rPh sb="3" eb="6">
      <t>チョウミリョウ</t>
    </rPh>
    <rPh sb="12" eb="13">
      <t>ツク</t>
    </rPh>
    <rPh sb="14" eb="16">
      <t>ゼッピン</t>
    </rPh>
    <rPh sb="18" eb="20">
      <t>リョウリ</t>
    </rPh>
    <phoneticPr fontId="2"/>
  </si>
  <si>
    <t>浦和区仲町1-10-11</t>
    <rPh sb="0" eb="2">
      <t>ウラワ</t>
    </rPh>
    <rPh sb="2" eb="3">
      <t>ク</t>
    </rPh>
    <rPh sb="3" eb="5">
      <t>ナカチョウ</t>
    </rPh>
    <phoneticPr fontId="2"/>
  </si>
  <si>
    <t>浦和駅西口徒歩6分</t>
    <rPh sb="0" eb="3">
      <t>ウラワエキ</t>
    </rPh>
    <rPh sb="3" eb="5">
      <t>ニシグチ</t>
    </rPh>
    <rPh sb="5" eb="7">
      <t>トホ</t>
    </rPh>
    <rPh sb="8" eb="9">
      <t>フン</t>
    </rPh>
    <phoneticPr fontId="2"/>
  </si>
  <si>
    <t>平日
11:30～15:00
17:30～23:00
日祝
11:30～22:00</t>
    <rPh sb="0" eb="2">
      <t>ヘイジツ</t>
    </rPh>
    <rPh sb="27" eb="28">
      <t>ニチ</t>
    </rPh>
    <rPh sb="28" eb="29">
      <t>シュク</t>
    </rPh>
    <phoneticPr fontId="2"/>
  </si>
  <si>
    <t>無休</t>
    <rPh sb="0" eb="2">
      <t>ムキュウ</t>
    </rPh>
    <phoneticPr fontId="2"/>
  </si>
  <si>
    <t>048-709-9898</t>
    <phoneticPr fontId="2"/>
  </si>
  <si>
    <t>トップウェルネスさいたま</t>
    <phoneticPr fontId="2"/>
  </si>
  <si>
    <t>緑区三室1261-2</t>
    <rPh sb="0" eb="2">
      <t>ミドリク</t>
    </rPh>
    <rPh sb="2" eb="4">
      <t>ミムロ</t>
    </rPh>
    <phoneticPr fontId="2"/>
  </si>
  <si>
    <t>平日
9:00～22:00
土曜
9:00～20:00
日曜
9:00～17:00</t>
    <rPh sb="0" eb="2">
      <t>ヘイジツ</t>
    </rPh>
    <rPh sb="14" eb="16">
      <t>ドヨウ</t>
    </rPh>
    <rPh sb="28" eb="30">
      <t>ニチヨウ</t>
    </rPh>
    <phoneticPr fontId="2"/>
  </si>
  <si>
    <t>048-875-5211</t>
    <phoneticPr fontId="2"/>
  </si>
  <si>
    <t>～活きに和みに～　豊鮨</t>
    <rPh sb="1" eb="2">
      <t>カツ</t>
    </rPh>
    <rPh sb="4" eb="5">
      <t>ナゴ</t>
    </rPh>
    <rPh sb="9" eb="10">
      <t>ユタカ</t>
    </rPh>
    <rPh sb="10" eb="11">
      <t>スシ</t>
    </rPh>
    <phoneticPr fontId="2"/>
  </si>
  <si>
    <t>ランチ50円オフ！</t>
    <rPh sb="5" eb="6">
      <t>エン</t>
    </rPh>
    <phoneticPr fontId="2"/>
  </si>
  <si>
    <t>低価格で安心の本格江戸前寿司</t>
    <rPh sb="0" eb="3">
      <t>テイカカク</t>
    </rPh>
    <rPh sb="4" eb="6">
      <t>アンシン</t>
    </rPh>
    <rPh sb="7" eb="9">
      <t>ホンカク</t>
    </rPh>
    <rPh sb="9" eb="14">
      <t>エドマエズシ</t>
    </rPh>
    <phoneticPr fontId="2"/>
  </si>
  <si>
    <t>大宮区桜木町1-4-3</t>
    <rPh sb="0" eb="2">
      <t>オオミヤ</t>
    </rPh>
    <rPh sb="2" eb="3">
      <t>ク</t>
    </rPh>
    <rPh sb="3" eb="6">
      <t>サクラギチョウ</t>
    </rPh>
    <phoneticPr fontId="2"/>
  </si>
  <si>
    <t>大宮駅西口徒歩2分</t>
    <rPh sb="0" eb="5">
      <t>オオミヤエキニシグチ</t>
    </rPh>
    <rPh sb="5" eb="7">
      <t>トホ</t>
    </rPh>
    <rPh sb="8" eb="9">
      <t>フン</t>
    </rPh>
    <phoneticPr fontId="2"/>
  </si>
  <si>
    <t>火～金
11:30～13:45
17:00～23:00
土・日・祝日
17:00～22:00</t>
    <rPh sb="0" eb="1">
      <t>カ</t>
    </rPh>
    <rPh sb="2" eb="3">
      <t>キン</t>
    </rPh>
    <rPh sb="28" eb="29">
      <t>ド</t>
    </rPh>
    <rPh sb="30" eb="31">
      <t>ニチ</t>
    </rPh>
    <rPh sb="32" eb="34">
      <t>シュクジツ</t>
    </rPh>
    <phoneticPr fontId="2"/>
  </si>
  <si>
    <t>月曜</t>
    <rPh sb="0" eb="2">
      <t>ゲツヨウ</t>
    </rPh>
    <phoneticPr fontId="2"/>
  </si>
  <si>
    <t>048-643-5578</t>
    <phoneticPr fontId="2"/>
  </si>
  <si>
    <t>ネクサスフィットネス浦和東口</t>
    <rPh sb="10" eb="12">
      <t>ウラワ</t>
    </rPh>
    <rPh sb="12" eb="14">
      <t>ヒガシグチ</t>
    </rPh>
    <phoneticPr fontId="2"/>
  </si>
  <si>
    <t>・体験料金半額（通常10,800円）
・入会金無料（通常32,400円）</t>
    <rPh sb="1" eb="3">
      <t>タイケン</t>
    </rPh>
    <rPh sb="3" eb="5">
      <t>リョウキン</t>
    </rPh>
    <rPh sb="5" eb="7">
      <t>ハンガク</t>
    </rPh>
    <rPh sb="8" eb="10">
      <t>ツウジョウ</t>
    </rPh>
    <rPh sb="12" eb="17">
      <t>８００エン</t>
    </rPh>
    <rPh sb="20" eb="23">
      <t>ニュウカイキン</t>
    </rPh>
    <rPh sb="23" eb="25">
      <t>ムリョウ</t>
    </rPh>
    <rPh sb="26" eb="28">
      <t>ツウジョウ</t>
    </rPh>
    <rPh sb="30" eb="35">
      <t>４００エン</t>
    </rPh>
    <phoneticPr fontId="2"/>
  </si>
  <si>
    <t>浦和駅東口近く　完全個別指導型パーソナルトレーニングジム</t>
    <rPh sb="0" eb="3">
      <t>ウラワエキ</t>
    </rPh>
    <rPh sb="3" eb="5">
      <t>ヒガシグチ</t>
    </rPh>
    <rPh sb="5" eb="6">
      <t>チカ</t>
    </rPh>
    <rPh sb="8" eb="10">
      <t>カンゼン</t>
    </rPh>
    <rPh sb="10" eb="12">
      <t>コベツ</t>
    </rPh>
    <rPh sb="12" eb="15">
      <t>シドウガタ</t>
    </rPh>
    <phoneticPr fontId="2"/>
  </si>
  <si>
    <t>浦和区東仲町11-1 石毛ビル3Ｆ</t>
    <rPh sb="0" eb="2">
      <t>ウラワ</t>
    </rPh>
    <rPh sb="2" eb="3">
      <t>ク</t>
    </rPh>
    <rPh sb="3" eb="6">
      <t>ヒガシナカチョウ</t>
    </rPh>
    <rPh sb="11" eb="13">
      <t>イシゲ</t>
    </rPh>
    <phoneticPr fontId="2"/>
  </si>
  <si>
    <t>浦和駅東口徒歩1分</t>
    <rPh sb="0" eb="3">
      <t>ウラワエキ</t>
    </rPh>
    <rPh sb="3" eb="5">
      <t>ヒガシグチ</t>
    </rPh>
    <rPh sb="5" eb="7">
      <t>トホ</t>
    </rPh>
    <rPh sb="8" eb="9">
      <t>フン</t>
    </rPh>
    <phoneticPr fontId="2"/>
  </si>
  <si>
    <t>10:00～22:00</t>
    <phoneticPr fontId="2"/>
  </si>
  <si>
    <t>日曜</t>
    <rPh sb="0" eb="2">
      <t>ニチヨウ</t>
    </rPh>
    <phoneticPr fontId="2"/>
  </si>
  <si>
    <t>048-789-7017</t>
    <phoneticPr fontId="2"/>
  </si>
  <si>
    <t>ウェルカムドリンク一杯無料サービス（１グループ4名様まで）</t>
    <rPh sb="9" eb="11">
      <t>イッパイ</t>
    </rPh>
    <rPh sb="11" eb="13">
      <t>ムリョウ</t>
    </rPh>
    <rPh sb="24" eb="25">
      <t>メイ</t>
    </rPh>
    <rPh sb="25" eb="26">
      <t>サマ</t>
    </rPh>
    <phoneticPr fontId="2"/>
  </si>
  <si>
    <t>日本ワインと一品料理</t>
    <rPh sb="0" eb="2">
      <t>ニホン</t>
    </rPh>
    <rPh sb="6" eb="10">
      <t>イッピンリョウリ</t>
    </rPh>
    <phoneticPr fontId="2"/>
  </si>
  <si>
    <t>浦和区岸町4-1-35</t>
    <rPh sb="0" eb="2">
      <t>ウラワ</t>
    </rPh>
    <rPh sb="2" eb="3">
      <t>ク</t>
    </rPh>
    <rPh sb="3" eb="5">
      <t>キシチョウ</t>
    </rPh>
    <phoneticPr fontId="2"/>
  </si>
  <si>
    <t>浦和駅西口徒歩5分</t>
    <rPh sb="0" eb="3">
      <t>ウラワエキ</t>
    </rPh>
    <rPh sb="3" eb="5">
      <t>ニシグチ</t>
    </rPh>
    <rPh sb="5" eb="7">
      <t>トホ</t>
    </rPh>
    <rPh sb="8" eb="9">
      <t>フン</t>
    </rPh>
    <phoneticPr fontId="2"/>
  </si>
  <si>
    <t>ランチ
11:30～14:30
ディナー
17:30～23:00</t>
    <phoneticPr fontId="2"/>
  </si>
  <si>
    <t>月曜日</t>
    <rPh sb="0" eb="3">
      <t>ゲツヨウビ</t>
    </rPh>
    <phoneticPr fontId="2"/>
  </si>
  <si>
    <t>048-834-4333</t>
    <phoneticPr fontId="2"/>
  </si>
  <si>
    <t>カジュアルフレンチ　アミー</t>
    <phoneticPr fontId="2"/>
  </si>
  <si>
    <t>岩槻産ヨーロッパ野菜とヘルシーフレンチ</t>
    <rPh sb="0" eb="2">
      <t>イワツキ</t>
    </rPh>
    <rPh sb="2" eb="3">
      <t>サン</t>
    </rPh>
    <rPh sb="8" eb="10">
      <t>ヤサイ</t>
    </rPh>
    <phoneticPr fontId="2"/>
  </si>
  <si>
    <t>浦和区東高砂町20-20 T-BRICK2F</t>
    <rPh sb="0" eb="2">
      <t>ウラワ</t>
    </rPh>
    <rPh sb="2" eb="3">
      <t>ク</t>
    </rPh>
    <rPh sb="3" eb="7">
      <t>ヒガシタカサゴチョウ</t>
    </rPh>
    <phoneticPr fontId="2"/>
  </si>
  <si>
    <t>浦和駅東口徒歩5分</t>
    <rPh sb="0" eb="3">
      <t>ウラワエキ</t>
    </rPh>
    <rPh sb="3" eb="5">
      <t>ヒガシグチ</t>
    </rPh>
    <rPh sb="5" eb="7">
      <t>トホ</t>
    </rPh>
    <rPh sb="8" eb="9">
      <t>フン</t>
    </rPh>
    <phoneticPr fontId="2"/>
  </si>
  <si>
    <t>ランチ
11:30～14:30
ディナー
17:30～21:30</t>
    <phoneticPr fontId="2"/>
  </si>
  <si>
    <t>月曜日</t>
    <phoneticPr fontId="2"/>
  </si>
  <si>
    <t>048-678-3700</t>
    <phoneticPr fontId="2"/>
  </si>
  <si>
    <t>ビストロ　アミー</t>
    <phoneticPr fontId="2"/>
  </si>
  <si>
    <t>パティスリーくるみの枕</t>
    <rPh sb="10" eb="11">
      <t>マクラ</t>
    </rPh>
    <phoneticPr fontId="2"/>
  </si>
  <si>
    <t>ポイントカードのポイント2倍</t>
    <rPh sb="13" eb="14">
      <t>バイ</t>
    </rPh>
    <phoneticPr fontId="2"/>
  </si>
  <si>
    <t>素材と手作りにこだわった小さなケーキ店</t>
    <rPh sb="0" eb="2">
      <t>ソザイ</t>
    </rPh>
    <rPh sb="3" eb="5">
      <t>テヅク</t>
    </rPh>
    <rPh sb="12" eb="13">
      <t>チイ</t>
    </rPh>
    <rPh sb="18" eb="19">
      <t>テン</t>
    </rPh>
    <phoneticPr fontId="2"/>
  </si>
  <si>
    <t>岩槻区岩槻5216-5</t>
    <rPh sb="0" eb="2">
      <t>イワツキ</t>
    </rPh>
    <rPh sb="2" eb="3">
      <t>ク</t>
    </rPh>
    <rPh sb="3" eb="5">
      <t>イワツキ</t>
    </rPh>
    <phoneticPr fontId="2"/>
  </si>
  <si>
    <t>アーバンパークライン岩槻駅徒歩20分</t>
    <rPh sb="10" eb="12">
      <t>イワツキ</t>
    </rPh>
    <rPh sb="12" eb="13">
      <t>エキ</t>
    </rPh>
    <rPh sb="13" eb="15">
      <t>トホ</t>
    </rPh>
    <rPh sb="17" eb="18">
      <t>フン</t>
    </rPh>
    <phoneticPr fontId="2"/>
  </si>
  <si>
    <t>水・木</t>
    <rPh sb="0" eb="1">
      <t>スイ</t>
    </rPh>
    <rPh sb="2" eb="3">
      <t>モク</t>
    </rPh>
    <phoneticPr fontId="2"/>
  </si>
  <si>
    <t>048-757-8733</t>
    <phoneticPr fontId="2"/>
  </si>
  <si>
    <t>松屋美術</t>
    <rPh sb="0" eb="4">
      <t>マツヤビジュツ</t>
    </rPh>
    <phoneticPr fontId="2"/>
  </si>
  <si>
    <t>買取査定10％アップ！</t>
    <rPh sb="0" eb="2">
      <t>カイトリ</t>
    </rPh>
    <rPh sb="2" eb="4">
      <t>サテイ</t>
    </rPh>
    <phoneticPr fontId="2"/>
  </si>
  <si>
    <t>絵画・骨董品高価現金買取、遺品整理に</t>
    <rPh sb="0" eb="2">
      <t>カイガ</t>
    </rPh>
    <rPh sb="3" eb="6">
      <t>コットウヒン</t>
    </rPh>
    <rPh sb="6" eb="8">
      <t>コウカ</t>
    </rPh>
    <rPh sb="8" eb="10">
      <t>ゲンキン</t>
    </rPh>
    <rPh sb="10" eb="12">
      <t>カイトリ</t>
    </rPh>
    <rPh sb="13" eb="15">
      <t>イヒン</t>
    </rPh>
    <rPh sb="15" eb="17">
      <t>セイリ</t>
    </rPh>
    <phoneticPr fontId="2"/>
  </si>
  <si>
    <t>浦和区高砂2-13-19 浦和第二大栄ビル1Ｆ</t>
    <rPh sb="0" eb="2">
      <t>ウラワ</t>
    </rPh>
    <rPh sb="2" eb="3">
      <t>ク</t>
    </rPh>
    <rPh sb="3" eb="5">
      <t>タカサゴ</t>
    </rPh>
    <rPh sb="13" eb="15">
      <t>ウラワ</t>
    </rPh>
    <rPh sb="15" eb="17">
      <t>ダイニ</t>
    </rPh>
    <rPh sb="17" eb="19">
      <t>ダイエイ</t>
    </rPh>
    <phoneticPr fontId="2"/>
  </si>
  <si>
    <t>浦和駅西口徒歩5分</t>
    <rPh sb="0" eb="7">
      <t>ウラワエキニシグチトホ</t>
    </rPh>
    <rPh sb="8" eb="9">
      <t>フン</t>
    </rPh>
    <phoneticPr fontId="2"/>
  </si>
  <si>
    <t>10:00～18:30</t>
    <phoneticPr fontId="2"/>
  </si>
  <si>
    <t>水曜</t>
    <rPh sb="0" eb="2">
      <t>スイヨウ</t>
    </rPh>
    <phoneticPr fontId="2"/>
  </si>
  <si>
    <t>0120-31-5628</t>
    <phoneticPr fontId="2"/>
  </si>
  <si>
    <t>http://www.matsuya-bijyutsu.com/</t>
    <phoneticPr fontId="2"/>
  </si>
  <si>
    <t>海鮮亭　髙はし</t>
    <rPh sb="0" eb="2">
      <t>カイセン</t>
    </rPh>
    <rPh sb="2" eb="3">
      <t>テイ</t>
    </rPh>
    <rPh sb="4" eb="5">
      <t>ダカイ</t>
    </rPh>
    <phoneticPr fontId="2"/>
  </si>
  <si>
    <t>お食事の方にソフトドリンク1杯無料サービス</t>
    <rPh sb="1" eb="3">
      <t>ショクジ</t>
    </rPh>
    <rPh sb="4" eb="5">
      <t>カタ</t>
    </rPh>
    <rPh sb="14" eb="15">
      <t>ハイ</t>
    </rPh>
    <rPh sb="15" eb="17">
      <t>ムリョウ</t>
    </rPh>
    <phoneticPr fontId="2"/>
  </si>
  <si>
    <t>ＴＶ等で紹介された海鮮丼が名物の市場食堂</t>
    <rPh sb="2" eb="3">
      <t>トウ</t>
    </rPh>
    <rPh sb="4" eb="6">
      <t>ショウカイ</t>
    </rPh>
    <rPh sb="9" eb="12">
      <t>カイセンドン</t>
    </rPh>
    <rPh sb="13" eb="15">
      <t>メイブツ</t>
    </rPh>
    <rPh sb="16" eb="18">
      <t>イチバ</t>
    </rPh>
    <rPh sb="18" eb="20">
      <t>ショクドウ</t>
    </rPh>
    <phoneticPr fontId="2"/>
  </si>
  <si>
    <t>北区吉野町2-226-1（総合食品卸売市場内）</t>
    <rPh sb="0" eb="2">
      <t>キタク</t>
    </rPh>
    <rPh sb="2" eb="5">
      <t>ヨシノチョウ</t>
    </rPh>
    <rPh sb="13" eb="15">
      <t>ソウゴウ</t>
    </rPh>
    <rPh sb="15" eb="17">
      <t>ショクヒン</t>
    </rPh>
    <rPh sb="17" eb="21">
      <t>オロシウリシジョウ</t>
    </rPh>
    <rPh sb="21" eb="22">
      <t>ナイ</t>
    </rPh>
    <phoneticPr fontId="2"/>
  </si>
  <si>
    <t>伊奈線（ニューシャトル）吉野原駅より徒歩15分</t>
    <rPh sb="0" eb="2">
      <t>イナ</t>
    </rPh>
    <rPh sb="2" eb="3">
      <t>セン</t>
    </rPh>
    <rPh sb="12" eb="14">
      <t>ヨシノ</t>
    </rPh>
    <rPh sb="14" eb="15">
      <t>ハラ</t>
    </rPh>
    <rPh sb="15" eb="16">
      <t>エキ</t>
    </rPh>
    <rPh sb="18" eb="20">
      <t>トホ</t>
    </rPh>
    <rPh sb="22" eb="23">
      <t>フン</t>
    </rPh>
    <phoneticPr fontId="2"/>
  </si>
  <si>
    <t>10:00～14:00
17:00～20:00</t>
    <phoneticPr fontId="2"/>
  </si>
  <si>
    <t>不定休（月曜日と水曜日の夜は営業なし）</t>
    <rPh sb="0" eb="3">
      <t>フテイキュウ</t>
    </rPh>
    <rPh sb="4" eb="7">
      <t>ゲツヨウビ</t>
    </rPh>
    <rPh sb="8" eb="11">
      <t>スイヨウビ</t>
    </rPh>
    <rPh sb="12" eb="13">
      <t>ヨル</t>
    </rPh>
    <rPh sb="14" eb="16">
      <t>エイギョウ</t>
    </rPh>
    <phoneticPr fontId="2"/>
  </si>
  <si>
    <t>048-653-8899</t>
    <phoneticPr fontId="2"/>
  </si>
  <si>
    <t>www.kaisentei-takahashi.com</t>
    <phoneticPr fontId="2"/>
  </si>
  <si>
    <t>【初心者対象】手結びきもの着付教室・無料受講券2か月全8回分プレゼント！※ただし教材費として期間中5,900円必要</t>
    <rPh sb="1" eb="4">
      <t>ショシンシャ</t>
    </rPh>
    <rPh sb="4" eb="6">
      <t>タイショウ</t>
    </rPh>
    <rPh sb="7" eb="8">
      <t>テ</t>
    </rPh>
    <rPh sb="8" eb="9">
      <t>ムス</t>
    </rPh>
    <rPh sb="13" eb="15">
      <t>キツケ</t>
    </rPh>
    <rPh sb="15" eb="17">
      <t>キョウシツ</t>
    </rPh>
    <rPh sb="18" eb="20">
      <t>ムリョウ</t>
    </rPh>
    <rPh sb="20" eb="22">
      <t>ジュコウ</t>
    </rPh>
    <rPh sb="22" eb="23">
      <t>ケン</t>
    </rPh>
    <rPh sb="25" eb="26">
      <t>ゲツ</t>
    </rPh>
    <rPh sb="26" eb="27">
      <t>ゼン</t>
    </rPh>
    <rPh sb="28" eb="29">
      <t>カイ</t>
    </rPh>
    <rPh sb="29" eb="30">
      <t>ブン</t>
    </rPh>
    <rPh sb="40" eb="43">
      <t>キョウザイヒ</t>
    </rPh>
    <rPh sb="46" eb="49">
      <t>キカンチュウ</t>
    </rPh>
    <rPh sb="50" eb="55">
      <t>９００エン</t>
    </rPh>
    <rPh sb="55" eb="57">
      <t>ヒツヨウ</t>
    </rPh>
    <phoneticPr fontId="2"/>
  </si>
  <si>
    <t>しまったままの着物を着てみませんか！</t>
    <rPh sb="7" eb="9">
      <t>キモノ</t>
    </rPh>
    <rPh sb="10" eb="11">
      <t>キ</t>
    </rPh>
    <phoneticPr fontId="2"/>
  </si>
  <si>
    <t>大宮区宮町2-65-3 和久津ビル5F</t>
    <rPh sb="0" eb="2">
      <t>オオミヤ</t>
    </rPh>
    <rPh sb="2" eb="3">
      <t>ク</t>
    </rPh>
    <rPh sb="3" eb="5">
      <t>ミヤチョウ</t>
    </rPh>
    <rPh sb="12" eb="15">
      <t>ワクツ</t>
    </rPh>
    <phoneticPr fontId="2"/>
  </si>
  <si>
    <t>9:00～20:30</t>
    <phoneticPr fontId="2"/>
  </si>
  <si>
    <t>日曜・祝祭日</t>
    <rPh sb="0" eb="2">
      <t>ニチヨウ</t>
    </rPh>
    <rPh sb="3" eb="6">
      <t>シュクサイジツ</t>
    </rPh>
    <phoneticPr fontId="2"/>
  </si>
  <si>
    <t>0120-073005</t>
    <phoneticPr fontId="2"/>
  </si>
  <si>
    <t>http://www.saikimonogakuin.co.jp/</t>
    <phoneticPr fontId="2"/>
  </si>
  <si>
    <t>大宮駅東口徒歩5分</t>
    <rPh sb="5" eb="7">
      <t>トホ</t>
    </rPh>
    <rPh sb="8" eb="9">
      <t>フン</t>
    </rPh>
    <phoneticPr fontId="2"/>
  </si>
  <si>
    <t>寿司　よし佳</t>
    <rPh sb="0" eb="2">
      <t>スシ</t>
    </rPh>
    <rPh sb="5" eb="6">
      <t>カ</t>
    </rPh>
    <phoneticPr fontId="2"/>
  </si>
  <si>
    <t>お食事会計より100円オフ</t>
    <rPh sb="1" eb="3">
      <t>ショクジ</t>
    </rPh>
    <rPh sb="3" eb="5">
      <t>カイケイ</t>
    </rPh>
    <rPh sb="10" eb="11">
      <t>エン</t>
    </rPh>
    <phoneticPr fontId="2"/>
  </si>
  <si>
    <t>江戸前の職人の技で堪能</t>
    <rPh sb="0" eb="3">
      <t>エドマエ</t>
    </rPh>
    <rPh sb="4" eb="6">
      <t>ショクニン</t>
    </rPh>
    <rPh sb="7" eb="8">
      <t>ワザ</t>
    </rPh>
    <rPh sb="9" eb="11">
      <t>タンノウ</t>
    </rPh>
    <phoneticPr fontId="2"/>
  </si>
  <si>
    <t>浦和区東仲町28-23</t>
    <rPh sb="0" eb="2">
      <t>ウラワ</t>
    </rPh>
    <rPh sb="2" eb="3">
      <t>ク</t>
    </rPh>
    <rPh sb="3" eb="6">
      <t>ヒガシナカチョウ</t>
    </rPh>
    <phoneticPr fontId="2"/>
  </si>
  <si>
    <t>浦和駅東口徒歩4分</t>
    <rPh sb="0" eb="7">
      <t>ウラワエキヒガシグチトホ</t>
    </rPh>
    <rPh sb="8" eb="9">
      <t>フン</t>
    </rPh>
    <phoneticPr fontId="2"/>
  </si>
  <si>
    <t>平日
18:00～21:00
土
17:00～21:00
日曜・祝
17:00～20:00
ランチ木～日曜要予約</t>
    <rPh sb="0" eb="2">
      <t>ヘイジツ</t>
    </rPh>
    <rPh sb="15" eb="16">
      <t>ド</t>
    </rPh>
    <rPh sb="29" eb="31">
      <t>ニチヨウ</t>
    </rPh>
    <rPh sb="32" eb="33">
      <t>シュク</t>
    </rPh>
    <rPh sb="49" eb="50">
      <t>モク</t>
    </rPh>
    <rPh sb="51" eb="53">
      <t>ニチヨウ</t>
    </rPh>
    <rPh sb="53" eb="56">
      <t>ヨウヨヤク</t>
    </rPh>
    <phoneticPr fontId="2"/>
  </si>
  <si>
    <t>048-886-8988</t>
    <phoneticPr fontId="2"/>
  </si>
  <si>
    <t>やきとりひびき庵　指扇駅前店</t>
    <rPh sb="7" eb="8">
      <t>アン</t>
    </rPh>
    <rPh sb="9" eb="11">
      <t>サシオウギ</t>
    </rPh>
    <rPh sb="11" eb="12">
      <t>エキ</t>
    </rPh>
    <rPh sb="12" eb="13">
      <t>マエ</t>
    </rPh>
    <rPh sb="13" eb="14">
      <t>テン</t>
    </rPh>
    <phoneticPr fontId="2"/>
  </si>
  <si>
    <t>店内お食事ご利用で店長のおすすめ串1本プレゼント（16:00～22:00）</t>
    <rPh sb="0" eb="2">
      <t>テンナイ</t>
    </rPh>
    <rPh sb="3" eb="5">
      <t>ショクジ</t>
    </rPh>
    <rPh sb="6" eb="8">
      <t>リヨウ</t>
    </rPh>
    <rPh sb="9" eb="11">
      <t>テンチョウ</t>
    </rPh>
    <rPh sb="16" eb="17">
      <t>クシ</t>
    </rPh>
    <rPh sb="18" eb="19">
      <t>ホン</t>
    </rPh>
    <phoneticPr fontId="2"/>
  </si>
  <si>
    <t>本場東松山名物みそだれやきとりと地酒が豊富</t>
    <rPh sb="0" eb="2">
      <t>ホンバ</t>
    </rPh>
    <rPh sb="2" eb="5">
      <t>ヒガシマツヤマ</t>
    </rPh>
    <rPh sb="5" eb="7">
      <t>メイブツ</t>
    </rPh>
    <rPh sb="16" eb="18">
      <t>ジザケ</t>
    </rPh>
    <rPh sb="19" eb="21">
      <t>ホウフ</t>
    </rPh>
    <phoneticPr fontId="2"/>
  </si>
  <si>
    <t>西区</t>
    <rPh sb="0" eb="2">
      <t>ニシク</t>
    </rPh>
    <phoneticPr fontId="2"/>
  </si>
  <si>
    <t>西区土屋594-3</t>
    <rPh sb="0" eb="2">
      <t>ニシク</t>
    </rPh>
    <rPh sb="2" eb="4">
      <t>ツチヤ</t>
    </rPh>
    <phoneticPr fontId="2"/>
  </si>
  <si>
    <t>ＪＲ川越線指扇駅南口ロータリー目の前</t>
    <rPh sb="2" eb="5">
      <t>カワゴエセン</t>
    </rPh>
    <rPh sb="5" eb="8">
      <t>サシオウギエキ</t>
    </rPh>
    <rPh sb="8" eb="10">
      <t>ミナミグチ</t>
    </rPh>
    <rPh sb="15" eb="16">
      <t>メ</t>
    </rPh>
    <rPh sb="17" eb="18">
      <t>マエ</t>
    </rPh>
    <phoneticPr fontId="2"/>
  </si>
  <si>
    <t>16:00～23:00</t>
    <phoneticPr fontId="2"/>
  </si>
  <si>
    <t>048-625-1644</t>
    <phoneticPr fontId="2"/>
  </si>
  <si>
    <t>500円以上お買い上げで店長のおすすめ串1本プレゼント</t>
    <rPh sb="3" eb="4">
      <t>エン</t>
    </rPh>
    <rPh sb="4" eb="6">
      <t>イジョウ</t>
    </rPh>
    <rPh sb="7" eb="8">
      <t>カ</t>
    </rPh>
    <rPh sb="9" eb="10">
      <t>ア</t>
    </rPh>
    <rPh sb="12" eb="14">
      <t>テンチョウ</t>
    </rPh>
    <rPh sb="19" eb="20">
      <t>クシ</t>
    </rPh>
    <rPh sb="21" eb="22">
      <t>ホン</t>
    </rPh>
    <phoneticPr fontId="2"/>
  </si>
  <si>
    <t>本場「東松山名物みそだれやきとり」持ち帰り専門店</t>
    <rPh sb="0" eb="2">
      <t>ホンバ</t>
    </rPh>
    <rPh sb="3" eb="8">
      <t>ヒガシマツヤマメイブツ</t>
    </rPh>
    <rPh sb="17" eb="18">
      <t>モ</t>
    </rPh>
    <rPh sb="19" eb="20">
      <t>カエ</t>
    </rPh>
    <rPh sb="21" eb="24">
      <t>センモンテン</t>
    </rPh>
    <phoneticPr fontId="2"/>
  </si>
  <si>
    <t>浦和区北浦和4-3-12 今井ビル1階</t>
    <rPh sb="0" eb="2">
      <t>ウラワ</t>
    </rPh>
    <rPh sb="2" eb="3">
      <t>ク</t>
    </rPh>
    <rPh sb="3" eb="6">
      <t>キタウラワ</t>
    </rPh>
    <rPh sb="13" eb="15">
      <t>イマイ</t>
    </rPh>
    <rPh sb="18" eb="19">
      <t>カイ</t>
    </rPh>
    <phoneticPr fontId="2"/>
  </si>
  <si>
    <t>北浦和駅西口ロータリー　ハッピーロード入口すぐ</t>
    <rPh sb="0" eb="4">
      <t>キタウラワエキ</t>
    </rPh>
    <rPh sb="4" eb="6">
      <t>ニシグチ</t>
    </rPh>
    <rPh sb="19" eb="21">
      <t>イリグチ</t>
    </rPh>
    <phoneticPr fontId="2"/>
  </si>
  <si>
    <t>平日
15:00～21:00
土日祝
11:00～13:00
15:00～21:00</t>
    <rPh sb="0" eb="2">
      <t>ヘイジツ</t>
    </rPh>
    <rPh sb="15" eb="18">
      <t>ドニチシュク</t>
    </rPh>
    <phoneticPr fontId="2"/>
  </si>
  <si>
    <t>不定休</t>
    <rPh sb="0" eb="3">
      <t>フテイキュウ</t>
    </rPh>
    <phoneticPr fontId="2"/>
  </si>
  <si>
    <t>048-711-2787</t>
    <phoneticPr fontId="2"/>
  </si>
  <si>
    <t>和風レストラン そうま 上尾店</t>
    <rPh sb="0" eb="2">
      <t>ワフウ</t>
    </rPh>
    <rPh sb="12" eb="15">
      <t>アゲオテン</t>
    </rPh>
    <phoneticPr fontId="2"/>
  </si>
  <si>
    <t>会計時にカードご提示で、次回使えるソフトドリンク券さしあげます。</t>
    <rPh sb="0" eb="2">
      <t>カイケイ</t>
    </rPh>
    <rPh sb="2" eb="3">
      <t>ジ</t>
    </rPh>
    <rPh sb="8" eb="10">
      <t>テイジ</t>
    </rPh>
    <rPh sb="12" eb="14">
      <t>ジカイ</t>
    </rPh>
    <rPh sb="14" eb="15">
      <t>ツカ</t>
    </rPh>
    <rPh sb="24" eb="25">
      <t>ケン</t>
    </rPh>
    <phoneticPr fontId="2"/>
  </si>
  <si>
    <t>沼津魚市場直送の魚をリーズナブルに提供</t>
    <rPh sb="0" eb="2">
      <t>ヌマヅ</t>
    </rPh>
    <rPh sb="2" eb="5">
      <t>ウオイチバ</t>
    </rPh>
    <rPh sb="5" eb="7">
      <t>チョクソウ</t>
    </rPh>
    <rPh sb="8" eb="9">
      <t>サカナ</t>
    </rPh>
    <rPh sb="17" eb="19">
      <t>テイキョウ</t>
    </rPh>
    <phoneticPr fontId="2"/>
  </si>
  <si>
    <t>上尾市平方926-1</t>
    <rPh sb="0" eb="3">
      <t>アゲオシ</t>
    </rPh>
    <rPh sb="3" eb="5">
      <t>ヒラカタ</t>
    </rPh>
    <phoneticPr fontId="2"/>
  </si>
  <si>
    <t>上尾と川越を結ぶ、開平橋すぐそばです。川越の埼玉医大総合医療センターからは車で5分ほど</t>
    <rPh sb="0" eb="2">
      <t>アゲオ</t>
    </rPh>
    <rPh sb="3" eb="5">
      <t>カワゴエ</t>
    </rPh>
    <rPh sb="6" eb="7">
      <t>ムス</t>
    </rPh>
    <rPh sb="9" eb="11">
      <t>カイヘイ</t>
    </rPh>
    <rPh sb="11" eb="12">
      <t>バシ</t>
    </rPh>
    <rPh sb="19" eb="21">
      <t>カワゴエ</t>
    </rPh>
    <rPh sb="22" eb="24">
      <t>サイタマ</t>
    </rPh>
    <rPh sb="24" eb="26">
      <t>イダイ</t>
    </rPh>
    <rPh sb="26" eb="28">
      <t>ソウゴウ</t>
    </rPh>
    <rPh sb="28" eb="30">
      <t>イリョウ</t>
    </rPh>
    <rPh sb="37" eb="38">
      <t>クルマ</t>
    </rPh>
    <rPh sb="40" eb="41">
      <t>フン</t>
    </rPh>
    <phoneticPr fontId="2"/>
  </si>
  <si>
    <t>11:00～21:30
（LO21:00）</t>
    <phoneticPr fontId="2"/>
  </si>
  <si>
    <t>なし</t>
    <phoneticPr fontId="2"/>
  </si>
  <si>
    <t>048-783-0755</t>
    <phoneticPr fontId="2"/>
  </si>
  <si>
    <t>アトリエ 薔薇の小径</t>
    <rPh sb="5" eb="7">
      <t>バラ</t>
    </rPh>
    <rPh sb="8" eb="10">
      <t>コミチ</t>
    </rPh>
    <phoneticPr fontId="2"/>
  </si>
  <si>
    <t>ご飲食でクッキーサービス</t>
    <rPh sb="1" eb="3">
      <t>インショク</t>
    </rPh>
    <phoneticPr fontId="2"/>
  </si>
  <si>
    <t>美しい庭と優雅な時間を堪能できるバラ園カフェ</t>
    <rPh sb="0" eb="1">
      <t>ウツク</t>
    </rPh>
    <rPh sb="3" eb="4">
      <t>ニワ</t>
    </rPh>
    <rPh sb="5" eb="7">
      <t>ユウガ</t>
    </rPh>
    <rPh sb="8" eb="10">
      <t>ジカン</t>
    </rPh>
    <rPh sb="11" eb="13">
      <t>タンノウ</t>
    </rPh>
    <rPh sb="18" eb="19">
      <t>エン</t>
    </rPh>
    <phoneticPr fontId="2"/>
  </si>
  <si>
    <t>上尾市領家400-3</t>
    <rPh sb="0" eb="3">
      <t>アゲオシ</t>
    </rPh>
    <rPh sb="3" eb="5">
      <t>リョウケ</t>
    </rPh>
    <phoneticPr fontId="2"/>
  </si>
  <si>
    <t>上尾駅西口より車で約15分。「恵和園老人ホーム」前</t>
    <rPh sb="0" eb="3">
      <t>アゲオエキ</t>
    </rPh>
    <rPh sb="3" eb="5">
      <t>ニシグチ</t>
    </rPh>
    <rPh sb="7" eb="8">
      <t>クルマ</t>
    </rPh>
    <rPh sb="9" eb="10">
      <t>ヤク</t>
    </rPh>
    <rPh sb="12" eb="13">
      <t>フン</t>
    </rPh>
    <rPh sb="15" eb="17">
      <t>ケイワ</t>
    </rPh>
    <rPh sb="17" eb="18">
      <t>エン</t>
    </rPh>
    <rPh sb="18" eb="20">
      <t>ロウジン</t>
    </rPh>
    <rPh sb="24" eb="25">
      <t>マエ</t>
    </rPh>
    <phoneticPr fontId="2"/>
  </si>
  <si>
    <t>11:00～18:00</t>
    <phoneticPr fontId="2"/>
  </si>
  <si>
    <t>月曜、祝日</t>
    <rPh sb="0" eb="2">
      <t>ゲツヨウ</t>
    </rPh>
    <rPh sb="3" eb="5">
      <t>シュクジツ</t>
    </rPh>
    <phoneticPr fontId="2"/>
  </si>
  <si>
    <t>048-781-0538</t>
    <phoneticPr fontId="2"/>
  </si>
  <si>
    <t>花水木</t>
    <rPh sb="0" eb="3">
      <t>ハナミズキ</t>
    </rPh>
    <phoneticPr fontId="2"/>
  </si>
  <si>
    <t>ランチご利用でソフトドリンク1杯サービス（旬の食材を扱うためお食事は要予約）</t>
    <rPh sb="4" eb="6">
      <t>リヨウ</t>
    </rPh>
    <rPh sb="15" eb="16">
      <t>ハイ</t>
    </rPh>
    <rPh sb="21" eb="22">
      <t>シュン</t>
    </rPh>
    <rPh sb="23" eb="25">
      <t>ショクザイ</t>
    </rPh>
    <rPh sb="26" eb="27">
      <t>アツカ</t>
    </rPh>
    <rPh sb="31" eb="33">
      <t>ショクジ</t>
    </rPh>
    <rPh sb="34" eb="37">
      <t>ヨウヨヤク</t>
    </rPh>
    <phoneticPr fontId="2"/>
  </si>
  <si>
    <t>日本庭園を眺めながら、旬なお味をご堪能いただけます</t>
    <rPh sb="0" eb="2">
      <t>ニホン</t>
    </rPh>
    <rPh sb="2" eb="4">
      <t>テイエン</t>
    </rPh>
    <rPh sb="5" eb="6">
      <t>ナガ</t>
    </rPh>
    <rPh sb="11" eb="12">
      <t>シュン</t>
    </rPh>
    <rPh sb="14" eb="15">
      <t>アジ</t>
    </rPh>
    <rPh sb="17" eb="19">
      <t>タンノウ</t>
    </rPh>
    <phoneticPr fontId="2"/>
  </si>
  <si>
    <t>見沼区小深作758</t>
    <rPh sb="0" eb="2">
      <t>ミヌマ</t>
    </rPh>
    <rPh sb="2" eb="3">
      <t>ク</t>
    </rPh>
    <rPh sb="3" eb="6">
      <t>コフカサク</t>
    </rPh>
    <phoneticPr fontId="2"/>
  </si>
  <si>
    <t>東武野田線七里駅より徒歩15分</t>
    <rPh sb="2" eb="5">
      <t>ノダセン</t>
    </rPh>
    <rPh sb="5" eb="8">
      <t>ナナサトエキ</t>
    </rPh>
    <rPh sb="10" eb="12">
      <t>トホ</t>
    </rPh>
    <rPh sb="14" eb="15">
      <t>フン</t>
    </rPh>
    <phoneticPr fontId="2"/>
  </si>
  <si>
    <t>11:30～14:00
17:00～21:30</t>
    <phoneticPr fontId="2"/>
  </si>
  <si>
    <t>048-682-5311</t>
    <phoneticPr fontId="2"/>
  </si>
  <si>
    <t>プロピア大宮店</t>
    <rPh sb="4" eb="7">
      <t>オオミヤテン</t>
    </rPh>
    <phoneticPr fontId="2"/>
  </si>
  <si>
    <t>物販（シャンプー・育毛剤等）10％割引します</t>
    <rPh sb="0" eb="2">
      <t>ブッパン</t>
    </rPh>
    <rPh sb="9" eb="12">
      <t>イクモウザイ</t>
    </rPh>
    <rPh sb="12" eb="13">
      <t>トウ</t>
    </rPh>
    <rPh sb="17" eb="19">
      <t>ワリビキ</t>
    </rPh>
    <phoneticPr fontId="2"/>
  </si>
  <si>
    <t>ケアやスタイルなど髪のことならプロピアへ</t>
    <rPh sb="9" eb="10">
      <t>カミ</t>
    </rPh>
    <phoneticPr fontId="2"/>
  </si>
  <si>
    <t>大宮区宮町2-11 6F</t>
    <rPh sb="0" eb="2">
      <t>オオミヤ</t>
    </rPh>
    <rPh sb="2" eb="3">
      <t>ク</t>
    </rPh>
    <rPh sb="3" eb="5">
      <t>ミヤチョウ</t>
    </rPh>
    <phoneticPr fontId="2"/>
  </si>
  <si>
    <t>JR大宮駅徒歩5分</t>
    <rPh sb="2" eb="5">
      <t>オオミヤエキ</t>
    </rPh>
    <rPh sb="5" eb="7">
      <t>トホ</t>
    </rPh>
    <rPh sb="8" eb="9">
      <t>フン</t>
    </rPh>
    <phoneticPr fontId="2"/>
  </si>
  <si>
    <t>10:00～21:00</t>
    <phoneticPr fontId="2"/>
  </si>
  <si>
    <t>火・水曜</t>
    <rPh sb="0" eb="1">
      <t>カ</t>
    </rPh>
    <rPh sb="2" eb="4">
      <t>スイヨウ</t>
    </rPh>
    <phoneticPr fontId="2"/>
  </si>
  <si>
    <t>048-644-9611</t>
    <phoneticPr fontId="2"/>
  </si>
  <si>
    <t>http://propia.co.jp</t>
    <phoneticPr fontId="2"/>
  </si>
  <si>
    <t>ビストロ・アンジュール</t>
    <phoneticPr fontId="2"/>
  </si>
  <si>
    <t>青森県産100％リンゴジュース希望の雫サービス</t>
    <rPh sb="0" eb="4">
      <t>アオモリケンサン</t>
    </rPh>
    <rPh sb="15" eb="17">
      <t>キボウ</t>
    </rPh>
    <rPh sb="18" eb="19">
      <t>シズク</t>
    </rPh>
    <phoneticPr fontId="2"/>
  </si>
  <si>
    <t>昼はヘルシーなビストロランチ・夜は本格的フランス料理</t>
    <rPh sb="0" eb="1">
      <t>ヒル</t>
    </rPh>
    <rPh sb="15" eb="16">
      <t>ヨル</t>
    </rPh>
    <rPh sb="17" eb="20">
      <t>ホンカクテキ</t>
    </rPh>
    <rPh sb="24" eb="26">
      <t>リョウリ</t>
    </rPh>
    <phoneticPr fontId="2"/>
  </si>
  <si>
    <t>大宮区吉敷町248-11</t>
    <rPh sb="0" eb="2">
      <t>オオミヤ</t>
    </rPh>
    <rPh sb="2" eb="3">
      <t>ク</t>
    </rPh>
    <rPh sb="3" eb="6">
      <t>キシキチョウ</t>
    </rPh>
    <phoneticPr fontId="2"/>
  </si>
  <si>
    <t>さいたま新都心駅から5分</t>
    <rPh sb="4" eb="7">
      <t>シントシン</t>
    </rPh>
    <rPh sb="7" eb="8">
      <t>エキ</t>
    </rPh>
    <rPh sb="11" eb="12">
      <t>フン</t>
    </rPh>
    <phoneticPr fontId="2"/>
  </si>
  <si>
    <t>11:30～22:00</t>
    <phoneticPr fontId="2"/>
  </si>
  <si>
    <t>日曜日の夜と月曜日</t>
    <rPh sb="0" eb="3">
      <t>ニチヨウビ</t>
    </rPh>
    <rPh sb="4" eb="5">
      <t>ヨル</t>
    </rPh>
    <rPh sb="6" eb="9">
      <t>ゲツヨウビ</t>
    </rPh>
    <phoneticPr fontId="2"/>
  </si>
  <si>
    <t>048-856-9497</t>
    <phoneticPr fontId="2"/>
  </si>
  <si>
    <t>こむぎ～BAGEL＆COFFEE～</t>
    <phoneticPr fontId="2"/>
  </si>
  <si>
    <t>ランチ又はテイクアウト（￥1,000以上お買い上げ）でベーグル（プレーン）1個サービス</t>
    <rPh sb="3" eb="4">
      <t>マタ</t>
    </rPh>
    <rPh sb="18" eb="20">
      <t>イジョウ</t>
    </rPh>
    <rPh sb="21" eb="22">
      <t>カ</t>
    </rPh>
    <rPh sb="23" eb="24">
      <t>ア</t>
    </rPh>
    <rPh sb="38" eb="39">
      <t>コ</t>
    </rPh>
    <phoneticPr fontId="2"/>
  </si>
  <si>
    <t>素材にこだわった手づくりベーグル</t>
    <rPh sb="0" eb="2">
      <t>ソザイ</t>
    </rPh>
    <rPh sb="8" eb="9">
      <t>テ</t>
    </rPh>
    <phoneticPr fontId="2"/>
  </si>
  <si>
    <t>北区土呂町1-63-18</t>
    <rPh sb="0" eb="2">
      <t>キタク</t>
    </rPh>
    <rPh sb="2" eb="5">
      <t>トロチョウ</t>
    </rPh>
    <phoneticPr fontId="2"/>
  </si>
  <si>
    <t>土呂駅から徒歩8分</t>
    <rPh sb="0" eb="3">
      <t>トロエキ</t>
    </rPh>
    <rPh sb="5" eb="7">
      <t>トホ</t>
    </rPh>
    <rPh sb="8" eb="9">
      <t>フン</t>
    </rPh>
    <phoneticPr fontId="2"/>
  </si>
  <si>
    <t>10:00～17:00</t>
    <phoneticPr fontId="2"/>
  </si>
  <si>
    <t>日曜・月曜</t>
    <rPh sb="0" eb="2">
      <t>ニチヨウ</t>
    </rPh>
    <rPh sb="3" eb="5">
      <t>ゲツヨウ</t>
    </rPh>
    <phoneticPr fontId="2"/>
  </si>
  <si>
    <t>048-741-4608</t>
    <phoneticPr fontId="2"/>
  </si>
  <si>
    <t>600円以上のご購入で煎餅1枚プレゼント</t>
    <rPh sb="3" eb="4">
      <t>エン</t>
    </rPh>
    <rPh sb="4" eb="6">
      <t>イジョウ</t>
    </rPh>
    <rPh sb="8" eb="10">
      <t>コウニュウ</t>
    </rPh>
    <rPh sb="11" eb="13">
      <t>センベイ</t>
    </rPh>
    <rPh sb="14" eb="15">
      <t>マイ</t>
    </rPh>
    <phoneticPr fontId="2"/>
  </si>
  <si>
    <t>浦和区仲町2-17-6</t>
    <rPh sb="0" eb="5">
      <t>ウラワクナカチョウ</t>
    </rPh>
    <phoneticPr fontId="2"/>
  </si>
  <si>
    <t>JR浦和駅西口より徒歩10分　裏門通り沿い</t>
    <rPh sb="2" eb="7">
      <t>ウラワエキニシグチ</t>
    </rPh>
    <rPh sb="9" eb="11">
      <t>トホ</t>
    </rPh>
    <rPh sb="13" eb="14">
      <t>フン</t>
    </rPh>
    <rPh sb="15" eb="17">
      <t>ウラモン</t>
    </rPh>
    <rPh sb="17" eb="18">
      <t>トオ</t>
    </rPh>
    <rPh sb="19" eb="20">
      <t>ソ</t>
    </rPh>
    <phoneticPr fontId="2"/>
  </si>
  <si>
    <t>日曜、祝日</t>
    <rPh sb="0" eb="2">
      <t>ニチヨウ</t>
    </rPh>
    <rPh sb="3" eb="5">
      <t>シュクジツ</t>
    </rPh>
    <phoneticPr fontId="2"/>
  </si>
  <si>
    <t>048-822-8966</t>
    <phoneticPr fontId="2"/>
  </si>
  <si>
    <t>http://mansakusenbei.jp/</t>
    <phoneticPr fontId="2"/>
  </si>
  <si>
    <t>昭和28年創業以来変わらぬ製法で、一枚一枚手焼きにこだわっています</t>
    <rPh sb="0" eb="2">
      <t>ショウワ</t>
    </rPh>
    <rPh sb="4" eb="5">
      <t>ネン</t>
    </rPh>
    <rPh sb="5" eb="7">
      <t>ソウギョウ</t>
    </rPh>
    <rPh sb="7" eb="9">
      <t>イライ</t>
    </rPh>
    <rPh sb="9" eb="10">
      <t>カ</t>
    </rPh>
    <rPh sb="13" eb="15">
      <t>セイホウ</t>
    </rPh>
    <rPh sb="17" eb="19">
      <t>イチマイ</t>
    </rPh>
    <rPh sb="19" eb="21">
      <t>イチマイ</t>
    </rPh>
    <rPh sb="21" eb="22">
      <t>テ</t>
    </rPh>
    <rPh sb="22" eb="23">
      <t>ヤ</t>
    </rPh>
    <phoneticPr fontId="2"/>
  </si>
  <si>
    <t>川口初の天然温泉！美人の湯といわれてます</t>
    <rPh sb="0" eb="2">
      <t>カワグチ</t>
    </rPh>
    <rPh sb="2" eb="3">
      <t>ハツ</t>
    </rPh>
    <rPh sb="4" eb="8">
      <t>テンネンオンセン</t>
    </rPh>
    <rPh sb="9" eb="11">
      <t>ビジン</t>
    </rPh>
    <rPh sb="12" eb="13">
      <t>ユ</t>
    </rPh>
    <phoneticPr fontId="2"/>
  </si>
  <si>
    <t>川口市上青木1-2-30</t>
    <rPh sb="0" eb="3">
      <t>カワグチシ</t>
    </rPh>
    <rPh sb="3" eb="6">
      <t>カミアオキ</t>
    </rPh>
    <phoneticPr fontId="2"/>
  </si>
  <si>
    <t>JR西川口駅東口より無料送迎バス有、徒歩約15分</t>
    <rPh sb="2" eb="6">
      <t>ニシカワグチエキ</t>
    </rPh>
    <rPh sb="6" eb="8">
      <t>ヒガシグチ</t>
    </rPh>
    <rPh sb="10" eb="12">
      <t>ムリョウ</t>
    </rPh>
    <rPh sb="12" eb="14">
      <t>ソウゲイ</t>
    </rPh>
    <rPh sb="16" eb="17">
      <t>アリ</t>
    </rPh>
    <rPh sb="18" eb="20">
      <t>トホ</t>
    </rPh>
    <rPh sb="20" eb="21">
      <t>ヤク</t>
    </rPh>
    <rPh sb="23" eb="24">
      <t>フン</t>
    </rPh>
    <phoneticPr fontId="2"/>
  </si>
  <si>
    <t>http://kawaguchi-yunosato.com/</t>
    <phoneticPr fontId="2"/>
  </si>
  <si>
    <t>ラダースポーツ北与野店</t>
    <rPh sb="7" eb="10">
      <t>キタヨノ</t>
    </rPh>
    <rPh sb="10" eb="11">
      <t>テン</t>
    </rPh>
    <phoneticPr fontId="2"/>
  </si>
  <si>
    <t>マンツーマン指導を中心に、一人一人に合ったトレーニングを提案</t>
    <rPh sb="6" eb="8">
      <t>シドウ</t>
    </rPh>
    <rPh sb="9" eb="11">
      <t>チュウシン</t>
    </rPh>
    <rPh sb="13" eb="17">
      <t>ヒトリヒトリ</t>
    </rPh>
    <rPh sb="18" eb="19">
      <t>ア</t>
    </rPh>
    <rPh sb="28" eb="30">
      <t>テイアン</t>
    </rPh>
    <phoneticPr fontId="2"/>
  </si>
  <si>
    <t>中央区下落合4-12</t>
    <rPh sb="0" eb="3">
      <t>チュウオウク</t>
    </rPh>
    <rPh sb="3" eb="6">
      <t>シモオチアイ</t>
    </rPh>
    <phoneticPr fontId="2"/>
  </si>
  <si>
    <t>JR北与野駅　歩10分</t>
    <rPh sb="2" eb="6">
      <t>キタヨノエキ</t>
    </rPh>
    <rPh sb="7" eb="8">
      <t>アル</t>
    </rPh>
    <rPh sb="10" eb="11">
      <t>フン</t>
    </rPh>
    <phoneticPr fontId="2"/>
  </si>
  <si>
    <t>9:00～22:30</t>
    <phoneticPr fontId="2"/>
  </si>
  <si>
    <t>無</t>
    <rPh sb="0" eb="1">
      <t>ナシ</t>
    </rPh>
    <phoneticPr fontId="2"/>
  </si>
  <si>
    <t>www.laddersports.jp</t>
    <phoneticPr fontId="2"/>
  </si>
  <si>
    <t>入会金（2,000円）無料
体験（4,700円）→2,000円</t>
    <rPh sb="0" eb="3">
      <t>ニュウカイキン</t>
    </rPh>
    <rPh sb="5" eb="10">
      <t>０００エン</t>
    </rPh>
    <rPh sb="11" eb="13">
      <t>ムリョウ</t>
    </rPh>
    <rPh sb="14" eb="16">
      <t>タイケン</t>
    </rPh>
    <rPh sb="18" eb="23">
      <t>７００エン</t>
    </rPh>
    <rPh sb="26" eb="31">
      <t>０００エン</t>
    </rPh>
    <phoneticPr fontId="2"/>
  </si>
  <si>
    <t>048-859-9555</t>
    <phoneticPr fontId="2"/>
  </si>
  <si>
    <t>さいたま市ホテル南郷</t>
    <rPh sb="4" eb="5">
      <t>シ</t>
    </rPh>
    <rPh sb="8" eb="10">
      <t>ナンゴウ</t>
    </rPh>
    <phoneticPr fontId="2"/>
  </si>
  <si>
    <t>宿泊料金の５％割引き</t>
    <rPh sb="0" eb="2">
      <t>シュクハク</t>
    </rPh>
    <rPh sb="2" eb="4">
      <t>リョウキン</t>
    </rPh>
    <rPh sb="7" eb="9">
      <t>ワリビ</t>
    </rPh>
    <phoneticPr fontId="2"/>
  </si>
  <si>
    <t>天然温泉と南会津の山里の味をご堪能下さい</t>
    <rPh sb="0" eb="4">
      <t>テンネンオンセン</t>
    </rPh>
    <rPh sb="5" eb="6">
      <t>ミナミ</t>
    </rPh>
    <rPh sb="6" eb="8">
      <t>アイヅ</t>
    </rPh>
    <rPh sb="9" eb="11">
      <t>ヤマザト</t>
    </rPh>
    <rPh sb="12" eb="13">
      <t>アジ</t>
    </rPh>
    <rPh sb="15" eb="18">
      <t>タンノウクダ</t>
    </rPh>
    <phoneticPr fontId="2"/>
  </si>
  <si>
    <t>福島県南会津郡南会津町界字猛ノ入454</t>
    <rPh sb="0" eb="3">
      <t>フクシマケン</t>
    </rPh>
    <rPh sb="3" eb="7">
      <t>ミナミアイヅグン</t>
    </rPh>
    <rPh sb="7" eb="10">
      <t>ミナミアイヅ</t>
    </rPh>
    <rPh sb="10" eb="11">
      <t>チョウ</t>
    </rPh>
    <rPh sb="11" eb="12">
      <t>カイ</t>
    </rPh>
    <rPh sb="12" eb="13">
      <t>アザ</t>
    </rPh>
    <rPh sb="13" eb="14">
      <t>タケル</t>
    </rPh>
    <rPh sb="15" eb="16">
      <t>ニュウ</t>
    </rPh>
    <phoneticPr fontId="2"/>
  </si>
  <si>
    <t>お車または電車でお越し下さい。詳しくはホテル南郷にお問い合わせ下さい。</t>
    <rPh sb="1" eb="2">
      <t>クルマ</t>
    </rPh>
    <rPh sb="5" eb="7">
      <t>デンシャ</t>
    </rPh>
    <rPh sb="9" eb="10">
      <t>コ</t>
    </rPh>
    <rPh sb="11" eb="12">
      <t>クダ</t>
    </rPh>
    <rPh sb="15" eb="16">
      <t>クワ</t>
    </rPh>
    <rPh sb="22" eb="24">
      <t>ナンゴウ</t>
    </rPh>
    <rPh sb="26" eb="27">
      <t>ト</t>
    </rPh>
    <rPh sb="28" eb="29">
      <t>ア</t>
    </rPh>
    <rPh sb="31" eb="32">
      <t>クダ</t>
    </rPh>
    <phoneticPr fontId="2"/>
  </si>
  <si>
    <t>月に1～2回施設点検日があります。ホテル南郷にお問い合わせ下さい。</t>
    <rPh sb="0" eb="1">
      <t>ツキ</t>
    </rPh>
    <rPh sb="5" eb="6">
      <t>カイ</t>
    </rPh>
    <rPh sb="6" eb="8">
      <t>シセツ</t>
    </rPh>
    <rPh sb="8" eb="10">
      <t>テンケン</t>
    </rPh>
    <rPh sb="10" eb="11">
      <t>ビ</t>
    </rPh>
    <rPh sb="20" eb="22">
      <t>ナンゴウ</t>
    </rPh>
    <rPh sb="24" eb="25">
      <t>ト</t>
    </rPh>
    <rPh sb="26" eb="27">
      <t>ア</t>
    </rPh>
    <rPh sb="29" eb="30">
      <t>クダ</t>
    </rPh>
    <phoneticPr fontId="2"/>
  </si>
  <si>
    <t>0241-73-2275</t>
    <phoneticPr fontId="2"/>
  </si>
  <si>
    <t>http://www.sayurinosato.co.jp</t>
    <phoneticPr fontId="2"/>
  </si>
  <si>
    <t>Studio One（スタジオ ワン）</t>
    <phoneticPr fontId="2"/>
  </si>
  <si>
    <t>笑顔の遺影写真　ポイントメイク＋ヘアセット付　※遺影用データ・２L写真（フレーム入）￥12,000→￥9,900（税別）</t>
    <rPh sb="0" eb="2">
      <t>エガオ</t>
    </rPh>
    <rPh sb="3" eb="5">
      <t>イエイ</t>
    </rPh>
    <rPh sb="5" eb="7">
      <t>シャシン</t>
    </rPh>
    <rPh sb="21" eb="22">
      <t>ツキ</t>
    </rPh>
    <rPh sb="24" eb="26">
      <t>イエイ</t>
    </rPh>
    <rPh sb="26" eb="27">
      <t>ヨウ</t>
    </rPh>
    <rPh sb="33" eb="35">
      <t>シャシン</t>
    </rPh>
    <rPh sb="40" eb="41">
      <t>イ</t>
    </rPh>
    <rPh sb="57" eb="59">
      <t>ゼイベツ</t>
    </rPh>
    <phoneticPr fontId="2"/>
  </si>
  <si>
    <t>みんなの笑顔を元気に撮影中。県民共済提携</t>
    <rPh sb="4" eb="6">
      <t>エガオ</t>
    </rPh>
    <rPh sb="7" eb="9">
      <t>ゲンキ</t>
    </rPh>
    <rPh sb="10" eb="13">
      <t>サツエイチュウ</t>
    </rPh>
    <rPh sb="14" eb="18">
      <t>ケンミンキョウサイ</t>
    </rPh>
    <rPh sb="18" eb="20">
      <t>テイケイ</t>
    </rPh>
    <phoneticPr fontId="2"/>
  </si>
  <si>
    <t>浦和区高砂1-10-18　浦和ファーストビル3・4F</t>
    <rPh sb="0" eb="2">
      <t>ウラワ</t>
    </rPh>
    <rPh sb="2" eb="3">
      <t>ク</t>
    </rPh>
    <rPh sb="3" eb="5">
      <t>タカサゴ</t>
    </rPh>
    <rPh sb="13" eb="15">
      <t>ウラワ</t>
    </rPh>
    <phoneticPr fontId="2"/>
  </si>
  <si>
    <t>JR浦和駅西口徒歩2分</t>
    <rPh sb="2" eb="5">
      <t>ウラワエキ</t>
    </rPh>
    <rPh sb="5" eb="7">
      <t>ニシグチ</t>
    </rPh>
    <rPh sb="7" eb="9">
      <t>トホ</t>
    </rPh>
    <rPh sb="10" eb="11">
      <t>フン</t>
    </rPh>
    <phoneticPr fontId="2"/>
  </si>
  <si>
    <t>http://studio-one1.jp/</t>
    <phoneticPr fontId="2"/>
  </si>
  <si>
    <t>TonTonオンギー</t>
    <phoneticPr fontId="2"/>
  </si>
  <si>
    <t>①サムギョプサル食べほうだい＋飲みほうだいコース 10％off　②チーズタッカルビコース＋飲みほうだい 10％off</t>
    <rPh sb="8" eb="9">
      <t>タ</t>
    </rPh>
    <rPh sb="15" eb="16">
      <t>ノ</t>
    </rPh>
    <rPh sb="45" eb="46">
      <t>ノ</t>
    </rPh>
    <phoneticPr fontId="2"/>
  </si>
  <si>
    <t>チーズタッカルビ＆サムギョプサルのおいしいお店</t>
    <rPh sb="22" eb="23">
      <t>ミセ</t>
    </rPh>
    <phoneticPr fontId="2"/>
  </si>
  <si>
    <t>大宮区宮町1-45 第6ホクシンビル2・3F</t>
    <rPh sb="0" eb="2">
      <t>オオミヤ</t>
    </rPh>
    <rPh sb="2" eb="3">
      <t>ク</t>
    </rPh>
    <rPh sb="3" eb="5">
      <t>ミヤチョウ</t>
    </rPh>
    <rPh sb="10" eb="11">
      <t>ダイ</t>
    </rPh>
    <phoneticPr fontId="2"/>
  </si>
  <si>
    <t>大宮駅から3分</t>
    <rPh sb="0" eb="3">
      <t>オオミヤエキ</t>
    </rPh>
    <rPh sb="6" eb="7">
      <t>フン</t>
    </rPh>
    <phoneticPr fontId="2"/>
  </si>
  <si>
    <t>11:00～23:30</t>
    <phoneticPr fontId="2"/>
  </si>
  <si>
    <t>無</t>
    <rPh sb="0" eb="1">
      <t>ナシ</t>
    </rPh>
    <phoneticPr fontId="2"/>
  </si>
  <si>
    <t>048-778-8959</t>
    <phoneticPr fontId="2"/>
  </si>
  <si>
    <t>安心、安全のもと地域に根づいた洋菓子店</t>
    <rPh sb="0" eb="2">
      <t>アンシン</t>
    </rPh>
    <rPh sb="3" eb="5">
      <t>アンゼン</t>
    </rPh>
    <rPh sb="8" eb="10">
      <t>チイキ</t>
    </rPh>
    <rPh sb="11" eb="12">
      <t>ネ</t>
    </rPh>
    <rPh sb="15" eb="18">
      <t>ヨウガシ</t>
    </rPh>
    <rPh sb="18" eb="19">
      <t>テン</t>
    </rPh>
    <phoneticPr fontId="2"/>
  </si>
  <si>
    <t>見沼区御蔵1472-7</t>
    <rPh sb="0" eb="2">
      <t>ミヌマ</t>
    </rPh>
    <rPh sb="2" eb="3">
      <t>ク</t>
    </rPh>
    <rPh sb="3" eb="5">
      <t>ミクラ</t>
    </rPh>
    <phoneticPr fontId="2"/>
  </si>
  <si>
    <t>大宮駅東口よりバス15分　日大前下車徒歩1分</t>
    <rPh sb="0" eb="3">
      <t>オオミヤエキ</t>
    </rPh>
    <rPh sb="3" eb="5">
      <t>ヒガシグチ</t>
    </rPh>
    <rPh sb="11" eb="12">
      <t>フン</t>
    </rPh>
    <rPh sb="13" eb="15">
      <t>ニチダイ</t>
    </rPh>
    <rPh sb="15" eb="16">
      <t>マエ</t>
    </rPh>
    <rPh sb="16" eb="18">
      <t>ゲシャ</t>
    </rPh>
    <rPh sb="18" eb="20">
      <t>トホ</t>
    </rPh>
    <rPh sb="21" eb="22">
      <t>フン</t>
    </rPh>
    <phoneticPr fontId="2"/>
  </si>
  <si>
    <t>10:00～20:00</t>
    <phoneticPr fontId="2"/>
  </si>
  <si>
    <t>サムシング本店</t>
    <rPh sb="5" eb="7">
      <t>ホンテン</t>
    </rPh>
    <phoneticPr fontId="2"/>
  </si>
  <si>
    <t>お食事の方にグラスワインorソフトドリンク1杯無料サービス</t>
    <rPh sb="1" eb="3">
      <t>ショクジ</t>
    </rPh>
    <rPh sb="4" eb="5">
      <t>カタ</t>
    </rPh>
    <rPh sb="22" eb="23">
      <t>パイ</t>
    </rPh>
    <rPh sb="23" eb="25">
      <t>ムリョウ</t>
    </rPh>
    <phoneticPr fontId="2"/>
  </si>
  <si>
    <t>地元に愛され40年のカジュアルイタリアン</t>
    <rPh sb="0" eb="2">
      <t>ジモト</t>
    </rPh>
    <rPh sb="3" eb="4">
      <t>アイ</t>
    </rPh>
    <rPh sb="8" eb="9">
      <t>ネン</t>
    </rPh>
    <phoneticPr fontId="2"/>
  </si>
  <si>
    <t>浦和区仲町2-1-5 浦和仲町KSビル1・2F</t>
    <rPh sb="0" eb="2">
      <t>ウラワ</t>
    </rPh>
    <rPh sb="2" eb="3">
      <t>ク</t>
    </rPh>
    <rPh sb="3" eb="5">
      <t>ナカチョウ</t>
    </rPh>
    <rPh sb="11" eb="13">
      <t>ウラワ</t>
    </rPh>
    <rPh sb="13" eb="15">
      <t>ナカチョウ</t>
    </rPh>
    <phoneticPr fontId="2"/>
  </si>
  <si>
    <t>JR浦和駅西口徒歩5分</t>
    <rPh sb="2" eb="5">
      <t>ウラワエキ</t>
    </rPh>
    <rPh sb="5" eb="9">
      <t>ニシグチトホ</t>
    </rPh>
    <rPh sb="10" eb="11">
      <t>フン</t>
    </rPh>
    <phoneticPr fontId="2"/>
  </si>
  <si>
    <t>11:30～23:00</t>
    <phoneticPr fontId="2"/>
  </si>
  <si>
    <t>無休</t>
    <rPh sb="0" eb="2">
      <t>ムキュウ</t>
    </rPh>
    <phoneticPr fontId="2"/>
  </si>
  <si>
    <t>048-822-0847</t>
    <phoneticPr fontId="2"/>
  </si>
  <si>
    <t>www.italian-something.co.jp</t>
    <phoneticPr fontId="2"/>
  </si>
  <si>
    <t>サムシング・クアトロ</t>
    <phoneticPr fontId="2"/>
  </si>
  <si>
    <t>浦和区北浦和4-3-11 CoCoビル2F</t>
    <rPh sb="0" eb="2">
      <t>ウラワ</t>
    </rPh>
    <rPh sb="2" eb="3">
      <t>ク</t>
    </rPh>
    <rPh sb="3" eb="4">
      <t>キタ</t>
    </rPh>
    <rPh sb="4" eb="6">
      <t>ウラワ</t>
    </rPh>
    <phoneticPr fontId="2"/>
  </si>
  <si>
    <t>JR北浦和駅西口徒歩1分</t>
    <rPh sb="2" eb="6">
      <t>キタウラワエキ</t>
    </rPh>
    <rPh sb="6" eb="8">
      <t>ニシグチ</t>
    </rPh>
    <rPh sb="8" eb="10">
      <t>トホ</t>
    </rPh>
    <rPh sb="11" eb="12">
      <t>フン</t>
    </rPh>
    <phoneticPr fontId="2"/>
  </si>
  <si>
    <t>毎週月曜日　※祝日、祝前日の場合は翌日</t>
    <rPh sb="0" eb="2">
      <t>マイシュウ</t>
    </rPh>
    <rPh sb="2" eb="5">
      <t>ゲツヨウビ</t>
    </rPh>
    <rPh sb="7" eb="9">
      <t>シュクジツ</t>
    </rPh>
    <rPh sb="10" eb="11">
      <t>シュク</t>
    </rPh>
    <rPh sb="11" eb="13">
      <t>ゼンジツ</t>
    </rPh>
    <rPh sb="14" eb="16">
      <t>バアイ</t>
    </rPh>
    <rPh sb="17" eb="19">
      <t>ヨクジツ</t>
    </rPh>
    <phoneticPr fontId="2"/>
  </si>
  <si>
    <t>048-823-9335</t>
    <phoneticPr fontId="2"/>
  </si>
  <si>
    <t>サムシング・デュエ</t>
    <phoneticPr fontId="2"/>
  </si>
  <si>
    <t>浦和区仲町1-9-13 カンコウビル2F</t>
    <rPh sb="0" eb="2">
      <t>ウラワ</t>
    </rPh>
    <rPh sb="2" eb="3">
      <t>ク</t>
    </rPh>
    <rPh sb="3" eb="5">
      <t>ナカチョウ</t>
    </rPh>
    <phoneticPr fontId="2"/>
  </si>
  <si>
    <t>JR浦和駅西口徒歩3分</t>
    <rPh sb="2" eb="5">
      <t>ウラワエキ</t>
    </rPh>
    <rPh sb="5" eb="7">
      <t>ニシグチ</t>
    </rPh>
    <rPh sb="7" eb="9">
      <t>トホ</t>
    </rPh>
    <rPh sb="10" eb="11">
      <t>フン</t>
    </rPh>
    <phoneticPr fontId="2"/>
  </si>
  <si>
    <t>048-824-2282</t>
    <phoneticPr fontId="2"/>
  </si>
  <si>
    <t>サムシング・ベッラ・ジョイア</t>
    <phoneticPr fontId="2"/>
  </si>
  <si>
    <t>南区沼影1-13-1 ナリアテラス1F</t>
    <rPh sb="0" eb="2">
      <t>ミナミク</t>
    </rPh>
    <rPh sb="2" eb="4">
      <t>ヌマカゲ</t>
    </rPh>
    <phoneticPr fontId="2"/>
  </si>
  <si>
    <t>JR武蔵浦和駅西口徒歩2分</t>
    <rPh sb="2" eb="4">
      <t>ムサシ</t>
    </rPh>
    <rPh sb="4" eb="7">
      <t>ウラワエキ</t>
    </rPh>
    <rPh sb="7" eb="11">
      <t>ニシグチトホ</t>
    </rPh>
    <rPh sb="12" eb="13">
      <t>フン</t>
    </rPh>
    <phoneticPr fontId="2"/>
  </si>
  <si>
    <t>048-749-1330</t>
    <phoneticPr fontId="2"/>
  </si>
  <si>
    <t>もも木薬局</t>
    <rPh sb="2" eb="3">
      <t>キ</t>
    </rPh>
    <rPh sb="3" eb="5">
      <t>ヤッキョク</t>
    </rPh>
    <phoneticPr fontId="2"/>
  </si>
  <si>
    <t>健康・美容・不妊相談のカウンセリング1回無料</t>
    <rPh sb="0" eb="2">
      <t>ケンコウ</t>
    </rPh>
    <rPh sb="3" eb="5">
      <t>ビヨウ</t>
    </rPh>
    <rPh sb="6" eb="8">
      <t>フニン</t>
    </rPh>
    <rPh sb="8" eb="10">
      <t>ソウダン</t>
    </rPh>
    <rPh sb="19" eb="20">
      <t>カイ</t>
    </rPh>
    <rPh sb="20" eb="22">
      <t>ムリョウ</t>
    </rPh>
    <phoneticPr fontId="2"/>
  </si>
  <si>
    <t>お肌相談、不妊相談、漢方エステ等お気軽に</t>
    <rPh sb="1" eb="2">
      <t>ハダ</t>
    </rPh>
    <rPh sb="2" eb="4">
      <t>ソウダン</t>
    </rPh>
    <rPh sb="5" eb="9">
      <t>フニンソウダン</t>
    </rPh>
    <rPh sb="10" eb="12">
      <t>カンポウ</t>
    </rPh>
    <rPh sb="15" eb="16">
      <t>トウ</t>
    </rPh>
    <rPh sb="17" eb="19">
      <t>キガル</t>
    </rPh>
    <phoneticPr fontId="2"/>
  </si>
  <si>
    <t>見沼区東大宮2-59-2</t>
    <rPh sb="0" eb="2">
      <t>ミヌマ</t>
    </rPh>
    <rPh sb="2" eb="3">
      <t>ク</t>
    </rPh>
    <rPh sb="3" eb="6">
      <t>ヒガシオオミヤ</t>
    </rPh>
    <phoneticPr fontId="2"/>
  </si>
  <si>
    <t>第二産業道路沿い「大宮砂団地」そば</t>
    <rPh sb="0" eb="2">
      <t>ダイニ</t>
    </rPh>
    <rPh sb="2" eb="4">
      <t>サンギョウ</t>
    </rPh>
    <rPh sb="4" eb="6">
      <t>ドウロ</t>
    </rPh>
    <rPh sb="6" eb="7">
      <t>ソ</t>
    </rPh>
    <rPh sb="9" eb="11">
      <t>オオミヤ</t>
    </rPh>
    <rPh sb="11" eb="12">
      <t>スナ</t>
    </rPh>
    <rPh sb="12" eb="14">
      <t>ダンチ</t>
    </rPh>
    <phoneticPr fontId="2"/>
  </si>
  <si>
    <t>9:00～19:00</t>
    <phoneticPr fontId="2"/>
  </si>
  <si>
    <t>日曜、祝日</t>
    <rPh sb="0" eb="2">
      <t>ニチヨウ</t>
    </rPh>
    <rPh sb="3" eb="5">
      <t>シュクジツ</t>
    </rPh>
    <phoneticPr fontId="2"/>
  </si>
  <si>
    <t>048-665-3922</t>
    <phoneticPr fontId="2"/>
  </si>
  <si>
    <t>http://momoki-kanpo.com/</t>
    <phoneticPr fontId="2"/>
  </si>
  <si>
    <t>ご飲食の合計金額から10％割引※他券併用不可、コース料理利用不可、割引上限4,000円</t>
    <rPh sb="1" eb="3">
      <t>インショク</t>
    </rPh>
    <rPh sb="4" eb="8">
      <t>ゴウケイキンガク</t>
    </rPh>
    <rPh sb="13" eb="15">
      <t>ワリビキ</t>
    </rPh>
    <rPh sb="16" eb="22">
      <t>タケンヘイヨウフカ</t>
    </rPh>
    <rPh sb="26" eb="28">
      <t>リョウリ</t>
    </rPh>
    <rPh sb="28" eb="30">
      <t>リヨウ</t>
    </rPh>
    <rPh sb="30" eb="32">
      <t>フカ</t>
    </rPh>
    <rPh sb="33" eb="35">
      <t>ワリビキ</t>
    </rPh>
    <rPh sb="35" eb="37">
      <t>ジョウゲン</t>
    </rPh>
    <rPh sb="38" eb="43">
      <t>０００エン</t>
    </rPh>
    <phoneticPr fontId="2"/>
  </si>
  <si>
    <t>天ぷらや刺身、鴨料理をはじめ一品料理も◎</t>
    <rPh sb="0" eb="1">
      <t>テン</t>
    </rPh>
    <rPh sb="4" eb="6">
      <t>サシミ</t>
    </rPh>
    <rPh sb="7" eb="10">
      <t>カモリョウリ</t>
    </rPh>
    <rPh sb="14" eb="18">
      <t>イッピンリョウリ</t>
    </rPh>
    <phoneticPr fontId="2"/>
  </si>
  <si>
    <t>桜区上大久保650-1</t>
    <rPh sb="0" eb="1">
      <t>サクラ</t>
    </rPh>
    <rPh sb="1" eb="2">
      <t>ク</t>
    </rPh>
    <rPh sb="2" eb="6">
      <t>カミオオクボ</t>
    </rPh>
    <phoneticPr fontId="2"/>
  </si>
  <si>
    <t>南与野駅徒歩15分（埼大通り沿い）</t>
    <rPh sb="4" eb="6">
      <t>トホ</t>
    </rPh>
    <rPh sb="8" eb="9">
      <t>フン</t>
    </rPh>
    <rPh sb="10" eb="12">
      <t>サイダイ</t>
    </rPh>
    <rPh sb="12" eb="13">
      <t>ドオ</t>
    </rPh>
    <rPh sb="14" eb="15">
      <t>ソ</t>
    </rPh>
    <phoneticPr fontId="2"/>
  </si>
  <si>
    <t>11:00～15:00
17:00～21:00</t>
    <phoneticPr fontId="2"/>
  </si>
  <si>
    <t>水曜</t>
    <rPh sb="0" eb="2">
      <t>スイヨウ</t>
    </rPh>
    <phoneticPr fontId="2"/>
  </si>
  <si>
    <t>048-854-9124</t>
    <phoneticPr fontId="2"/>
  </si>
  <si>
    <t>鶏匠 比内や 宮町店</t>
    <rPh sb="0" eb="1">
      <t>トリ</t>
    </rPh>
    <rPh sb="1" eb="2">
      <t>タクミ</t>
    </rPh>
    <rPh sb="3" eb="5">
      <t>ヒナイ</t>
    </rPh>
    <rPh sb="7" eb="10">
      <t>ミヤチョウテン</t>
    </rPh>
    <phoneticPr fontId="2"/>
  </si>
  <si>
    <t>ご飲食の合計金額から10％割引※他券併用不可、割引上限4,000円</t>
    <rPh sb="1" eb="3">
      <t>インショク</t>
    </rPh>
    <rPh sb="4" eb="8">
      <t>ゴウケイキンガク</t>
    </rPh>
    <rPh sb="12" eb="15">
      <t>パーセントワリビキ</t>
    </rPh>
    <rPh sb="16" eb="22">
      <t>タケンヘイヨウフカ</t>
    </rPh>
    <rPh sb="23" eb="27">
      <t>ワリビキジョウゲン</t>
    </rPh>
    <rPh sb="28" eb="33">
      <t>０００エン</t>
    </rPh>
    <phoneticPr fontId="2"/>
  </si>
  <si>
    <t>比内地鶏の串焼きときりたんぽ鍋が名物</t>
    <rPh sb="0" eb="4">
      <t>ヒナイジドリ</t>
    </rPh>
    <rPh sb="5" eb="7">
      <t>クシヤ</t>
    </rPh>
    <rPh sb="14" eb="15">
      <t>ナベ</t>
    </rPh>
    <rPh sb="16" eb="18">
      <t>メイブツ</t>
    </rPh>
    <phoneticPr fontId="2"/>
  </si>
  <si>
    <t>大宮区宮町1-70 ウエストサイド通り</t>
    <rPh sb="0" eb="5">
      <t>オオミヤクミヤチョウ</t>
    </rPh>
    <rPh sb="17" eb="18">
      <t>トオ</t>
    </rPh>
    <phoneticPr fontId="2"/>
  </si>
  <si>
    <t>大宮駅東口徒歩3分</t>
    <rPh sb="0" eb="5">
      <t>オオミヤエキヒガシグチ</t>
    </rPh>
    <rPh sb="5" eb="7">
      <t>トホ</t>
    </rPh>
    <rPh sb="8" eb="9">
      <t>フン</t>
    </rPh>
    <phoneticPr fontId="2"/>
  </si>
  <si>
    <t>17:00～22:30</t>
    <phoneticPr fontId="2"/>
  </si>
  <si>
    <t>第3月曜（変更の場合あり）</t>
    <rPh sb="0" eb="1">
      <t>ダイ</t>
    </rPh>
    <rPh sb="2" eb="4">
      <t>ゲツヨウ</t>
    </rPh>
    <rPh sb="5" eb="7">
      <t>ヘンコウ</t>
    </rPh>
    <rPh sb="8" eb="10">
      <t>バアイ</t>
    </rPh>
    <phoneticPr fontId="2"/>
  </si>
  <si>
    <t>048-642-0023</t>
    <phoneticPr fontId="2"/>
  </si>
  <si>
    <t>http://www.hinaiya.com/</t>
    <phoneticPr fontId="2"/>
  </si>
  <si>
    <t>よの本町接骨院</t>
    <rPh sb="2" eb="7">
      <t>ホンマチセッコツイン</t>
    </rPh>
    <phoneticPr fontId="2"/>
  </si>
  <si>
    <t>EMS電気刺激による体に負荷のかからない筋肉トレーニング　膝トレコース3回 3,240円→2,160円</t>
    <rPh sb="3" eb="5">
      <t>デンキ</t>
    </rPh>
    <rPh sb="5" eb="7">
      <t>シゲキ</t>
    </rPh>
    <rPh sb="10" eb="11">
      <t>カラダ</t>
    </rPh>
    <rPh sb="12" eb="14">
      <t>フカ</t>
    </rPh>
    <rPh sb="20" eb="22">
      <t>キンニク</t>
    </rPh>
    <rPh sb="29" eb="30">
      <t>ヒザ</t>
    </rPh>
    <rPh sb="36" eb="37">
      <t>カイ</t>
    </rPh>
    <rPh sb="39" eb="44">
      <t>２４０エン</t>
    </rPh>
    <rPh sb="46" eb="51">
      <t>１６０エン</t>
    </rPh>
    <phoneticPr fontId="2"/>
  </si>
  <si>
    <t>筋肉UPで膝痛・肩痛・腰痛等の解消に！</t>
    <rPh sb="0" eb="2">
      <t>キンニク</t>
    </rPh>
    <rPh sb="5" eb="6">
      <t>ヒザ</t>
    </rPh>
    <rPh sb="6" eb="7">
      <t>ツウ</t>
    </rPh>
    <rPh sb="8" eb="9">
      <t>カタ</t>
    </rPh>
    <rPh sb="9" eb="10">
      <t>ツウ</t>
    </rPh>
    <rPh sb="11" eb="13">
      <t>ヨウツウ</t>
    </rPh>
    <rPh sb="13" eb="14">
      <t>トウ</t>
    </rPh>
    <rPh sb="15" eb="17">
      <t>カイショウ</t>
    </rPh>
    <phoneticPr fontId="2"/>
  </si>
  <si>
    <t>中央区本町東3-8-10</t>
    <rPh sb="0" eb="3">
      <t>チュウオウク</t>
    </rPh>
    <rPh sb="3" eb="6">
      <t>ホンマチヒガシ</t>
    </rPh>
    <phoneticPr fontId="2"/>
  </si>
  <si>
    <t>与野本町駅徒歩8分、与野本町通り沿い</t>
    <rPh sb="0" eb="5">
      <t>ヨノホンマチエキ</t>
    </rPh>
    <rPh sb="5" eb="7">
      <t>トホ</t>
    </rPh>
    <rPh sb="8" eb="9">
      <t>フン</t>
    </rPh>
    <rPh sb="10" eb="14">
      <t>ヨノホンマチ</t>
    </rPh>
    <rPh sb="14" eb="15">
      <t>トオ</t>
    </rPh>
    <rPh sb="16" eb="17">
      <t>ソ</t>
    </rPh>
    <phoneticPr fontId="2"/>
  </si>
  <si>
    <t>9:00～12:00
15:00～19:00</t>
    <phoneticPr fontId="2"/>
  </si>
  <si>
    <t>水・土曜の午後、日曜、祝日</t>
    <rPh sb="0" eb="1">
      <t>スイ</t>
    </rPh>
    <rPh sb="2" eb="4">
      <t>ドヨウ</t>
    </rPh>
    <rPh sb="5" eb="7">
      <t>ゴゴ</t>
    </rPh>
    <rPh sb="8" eb="10">
      <t>ニチヨウ</t>
    </rPh>
    <rPh sb="11" eb="13">
      <t>シュクジツ</t>
    </rPh>
    <phoneticPr fontId="2"/>
  </si>
  <si>
    <t>048-851-2366</t>
    <phoneticPr fontId="2"/>
  </si>
  <si>
    <t>http://www.yonohon.com/</t>
    <phoneticPr fontId="2"/>
  </si>
  <si>
    <t>ご契約金額から10％割引</t>
    <rPh sb="1" eb="3">
      <t>ケイヤク</t>
    </rPh>
    <rPh sb="3" eb="5">
      <t>キンガク</t>
    </rPh>
    <rPh sb="10" eb="12">
      <t>ワリビキ</t>
    </rPh>
    <phoneticPr fontId="2"/>
  </si>
  <si>
    <t>リノベーション、修繕、物件探し！介護も</t>
    <rPh sb="8" eb="10">
      <t>シュウゼン</t>
    </rPh>
    <rPh sb="11" eb="13">
      <t>ブッケン</t>
    </rPh>
    <rPh sb="13" eb="14">
      <t>サガ</t>
    </rPh>
    <rPh sb="16" eb="18">
      <t>カイゴ</t>
    </rPh>
    <phoneticPr fontId="2"/>
  </si>
  <si>
    <t>北区宮原町2-16-14 1F</t>
    <rPh sb="0" eb="2">
      <t>キタク</t>
    </rPh>
    <rPh sb="2" eb="4">
      <t>ミヤハラ</t>
    </rPh>
    <rPh sb="4" eb="5">
      <t>チョウ</t>
    </rPh>
    <phoneticPr fontId="2"/>
  </si>
  <si>
    <t>宮原駅東口徒歩3分</t>
    <rPh sb="0" eb="3">
      <t>ミヤハラエキ</t>
    </rPh>
    <rPh sb="3" eb="7">
      <t>ヒガシグチトホ</t>
    </rPh>
    <rPh sb="8" eb="9">
      <t>フン</t>
    </rPh>
    <phoneticPr fontId="2"/>
  </si>
  <si>
    <t>9:00～18:00</t>
    <phoneticPr fontId="2"/>
  </si>
  <si>
    <t>火曜、水曜</t>
    <rPh sb="0" eb="2">
      <t>カヨウ</t>
    </rPh>
    <rPh sb="3" eb="5">
      <t>スイヨウ</t>
    </rPh>
    <phoneticPr fontId="2"/>
  </si>
  <si>
    <t>048-871-7873</t>
    <phoneticPr fontId="2"/>
  </si>
  <si>
    <t>http://renovexcros.com/</t>
    <phoneticPr fontId="2"/>
  </si>
  <si>
    <t>Bagel　Lapin</t>
    <phoneticPr fontId="2"/>
  </si>
  <si>
    <t>ベーグル購入でホットコーヒーor紅茶400円→100円</t>
    <rPh sb="4" eb="6">
      <t>コウニュウ</t>
    </rPh>
    <rPh sb="16" eb="18">
      <t>コウチャ</t>
    </rPh>
    <rPh sb="21" eb="22">
      <t>エン</t>
    </rPh>
    <rPh sb="26" eb="27">
      <t>エン</t>
    </rPh>
    <phoneticPr fontId="2"/>
  </si>
  <si>
    <t>本当に美味しいベーグルを食べて下さい。</t>
    <rPh sb="0" eb="2">
      <t>ホントウ</t>
    </rPh>
    <rPh sb="3" eb="5">
      <t>オイ</t>
    </rPh>
    <rPh sb="12" eb="13">
      <t>タ</t>
    </rPh>
    <rPh sb="15" eb="16">
      <t>クダ</t>
    </rPh>
    <phoneticPr fontId="2"/>
  </si>
  <si>
    <t>大宮区浅間町2-45-2</t>
    <rPh sb="0" eb="2">
      <t>オオミヤ</t>
    </rPh>
    <rPh sb="2" eb="3">
      <t>ク</t>
    </rPh>
    <rPh sb="3" eb="6">
      <t>センゲンチョウ</t>
    </rPh>
    <phoneticPr fontId="2"/>
  </si>
  <si>
    <t>JR大宮駅から徒歩12分</t>
    <rPh sb="2" eb="5">
      <t>オオミヤエキ</t>
    </rPh>
    <rPh sb="7" eb="9">
      <t>トホ</t>
    </rPh>
    <rPh sb="11" eb="12">
      <t>フン</t>
    </rPh>
    <phoneticPr fontId="2"/>
  </si>
  <si>
    <t>9:00～17:00</t>
    <phoneticPr fontId="2"/>
  </si>
  <si>
    <t>水曜日</t>
    <rPh sb="0" eb="3">
      <t>スイヨウビ</t>
    </rPh>
    <phoneticPr fontId="2"/>
  </si>
  <si>
    <t>048-708-8144</t>
    <phoneticPr fontId="2"/>
  </si>
  <si>
    <t>ソフトドリンク1杯サービス！
※グループ全員OK、他券併用不可</t>
    <rPh sb="8" eb="9">
      <t>ハイ</t>
    </rPh>
    <rPh sb="20" eb="22">
      <t>ゼンイン</t>
    </rPh>
    <rPh sb="25" eb="31">
      <t>タケンヘイヨウフカ</t>
    </rPh>
    <phoneticPr fontId="2"/>
  </si>
  <si>
    <t>ワタリガニのトマトクリームパスタが大人気</t>
    <rPh sb="17" eb="20">
      <t>ダイニンキ</t>
    </rPh>
    <phoneticPr fontId="2"/>
  </si>
  <si>
    <t>南区南浦和3-43-14</t>
    <rPh sb="0" eb="2">
      <t>ミナミク</t>
    </rPh>
    <rPh sb="2" eb="5">
      <t>ミナミウラワ</t>
    </rPh>
    <phoneticPr fontId="2"/>
  </si>
  <si>
    <t>南浦和駅東口徒歩8分</t>
    <rPh sb="0" eb="3">
      <t>ミナミウラワ</t>
    </rPh>
    <rPh sb="3" eb="4">
      <t>エキ</t>
    </rPh>
    <rPh sb="4" eb="8">
      <t>ヒガシグチトホ</t>
    </rPh>
    <rPh sb="9" eb="10">
      <t>フン</t>
    </rPh>
    <phoneticPr fontId="2"/>
  </si>
  <si>
    <t>ランチ
11:30～14:30（LO13:45）
ディナー
18:00～22:00（LO21:00）</t>
    <phoneticPr fontId="2"/>
  </si>
  <si>
    <t>月曜のディナー、
火曜</t>
    <rPh sb="0" eb="2">
      <t>ゲツヨウ</t>
    </rPh>
    <rPh sb="9" eb="11">
      <t>カヨウ</t>
    </rPh>
    <phoneticPr fontId="2"/>
  </si>
  <si>
    <t>048-883-7555</t>
    <phoneticPr fontId="2"/>
  </si>
  <si>
    <t>9：30～18：00</t>
    <phoneticPr fontId="2"/>
  </si>
  <si>
    <t>日・祝・祭日</t>
    <rPh sb="0" eb="1">
      <t>ニチ</t>
    </rPh>
    <rPh sb="2" eb="3">
      <t>シュク</t>
    </rPh>
    <rPh sb="4" eb="6">
      <t>サイジツ</t>
    </rPh>
    <phoneticPr fontId="2"/>
  </si>
  <si>
    <t>インディアン・アジアンダイニング　プルニマ　INDIAN-ASIAN　DINING PURUNIMA</t>
    <phoneticPr fontId="2"/>
  </si>
  <si>
    <t>焼きたてナン・ライスはお替り自由！</t>
    <rPh sb="0" eb="1">
      <t>ヤ</t>
    </rPh>
    <rPh sb="12" eb="13">
      <t>カワ</t>
    </rPh>
    <rPh sb="14" eb="16">
      <t>ジユウ</t>
    </rPh>
    <phoneticPr fontId="2"/>
  </si>
  <si>
    <t>中央区下落合1088-3 田代ビル1F</t>
    <rPh sb="0" eb="3">
      <t>チュウオウク</t>
    </rPh>
    <rPh sb="3" eb="6">
      <t>シモオチアイ</t>
    </rPh>
    <rPh sb="13" eb="15">
      <t>タシロ</t>
    </rPh>
    <phoneticPr fontId="2"/>
  </si>
  <si>
    <t>与野駅西口徒歩5分（たつみ通り沿い）</t>
    <rPh sb="3" eb="5">
      <t>ニシグチ</t>
    </rPh>
    <rPh sb="5" eb="7">
      <t>トホ</t>
    </rPh>
    <rPh sb="8" eb="9">
      <t>フン</t>
    </rPh>
    <rPh sb="13" eb="14">
      <t>トオ</t>
    </rPh>
    <rPh sb="15" eb="16">
      <t>ソ</t>
    </rPh>
    <phoneticPr fontId="2"/>
  </si>
  <si>
    <t>11:00～15:00
17:00～23:00
土日祝11:00～23:00（ランチ～16:30）</t>
    <rPh sb="24" eb="26">
      <t>ドニチ</t>
    </rPh>
    <rPh sb="26" eb="27">
      <t>シュク</t>
    </rPh>
    <phoneticPr fontId="2"/>
  </si>
  <si>
    <t>無休</t>
    <rPh sb="0" eb="2">
      <t>ムキュウ</t>
    </rPh>
    <phoneticPr fontId="2"/>
  </si>
  <si>
    <t>048-711-2377</t>
    <phoneticPr fontId="2"/>
  </si>
  <si>
    <t>http://www.purnimarestaurantjapan.com/</t>
    <phoneticPr fontId="2"/>
  </si>
  <si>
    <t>①ランチ100円割引（テイクアウト50円割引）②ディナー20％割引！※②は単品のみ、セットとコースは除く</t>
    <rPh sb="7" eb="8">
      <t>エン</t>
    </rPh>
    <rPh sb="8" eb="10">
      <t>ワリビキ</t>
    </rPh>
    <rPh sb="19" eb="20">
      <t>エン</t>
    </rPh>
    <rPh sb="20" eb="22">
      <t>ワリビキ</t>
    </rPh>
    <rPh sb="30" eb="33">
      <t>パーセントワリビキ</t>
    </rPh>
    <rPh sb="37" eb="39">
      <t>タンピン</t>
    </rPh>
    <rPh sb="50" eb="51">
      <t>ノゾ</t>
    </rPh>
    <phoneticPr fontId="2"/>
  </si>
  <si>
    <t>太田甘池堂</t>
    <rPh sb="0" eb="2">
      <t>オオタ</t>
    </rPh>
    <rPh sb="2" eb="3">
      <t>アマ</t>
    </rPh>
    <rPh sb="3" eb="4">
      <t>イケ</t>
    </rPh>
    <rPh sb="4" eb="5">
      <t>ドウ</t>
    </rPh>
    <phoneticPr fontId="2"/>
  </si>
  <si>
    <t>カードをご提示いただきお買い物をしていただいた方に、美味しいべっ甲飴をプレゼント。</t>
    <rPh sb="5" eb="7">
      <t>テイジ</t>
    </rPh>
    <rPh sb="12" eb="13">
      <t>カ</t>
    </rPh>
    <rPh sb="14" eb="15">
      <t>モノ</t>
    </rPh>
    <rPh sb="23" eb="24">
      <t>カタ</t>
    </rPh>
    <rPh sb="26" eb="28">
      <t>オイ</t>
    </rPh>
    <rPh sb="32" eb="33">
      <t>コウ</t>
    </rPh>
    <rPh sb="33" eb="34">
      <t>アメ</t>
    </rPh>
    <phoneticPr fontId="2"/>
  </si>
  <si>
    <t>享和3年より変わらぬ配合製法で羊羹を製造</t>
    <rPh sb="0" eb="2">
      <t>キョウワ</t>
    </rPh>
    <rPh sb="3" eb="4">
      <t>ネン</t>
    </rPh>
    <rPh sb="6" eb="7">
      <t>カ</t>
    </rPh>
    <rPh sb="10" eb="12">
      <t>ハイゴウ</t>
    </rPh>
    <rPh sb="12" eb="14">
      <t>セイホウ</t>
    </rPh>
    <rPh sb="15" eb="17">
      <t>ヨウカン</t>
    </rPh>
    <rPh sb="18" eb="20">
      <t>セイゾウ</t>
    </rPh>
    <phoneticPr fontId="2"/>
  </si>
  <si>
    <t>秩父市熊木町9-2</t>
    <rPh sb="0" eb="3">
      <t>チチブシ</t>
    </rPh>
    <rPh sb="3" eb="5">
      <t>クマキ</t>
    </rPh>
    <rPh sb="5" eb="6">
      <t>チョウ</t>
    </rPh>
    <phoneticPr fontId="2"/>
  </si>
  <si>
    <t>西武秩父駅より2分</t>
    <rPh sb="0" eb="5">
      <t>セイブチチブエキ</t>
    </rPh>
    <rPh sb="8" eb="9">
      <t>フン</t>
    </rPh>
    <phoneticPr fontId="2"/>
  </si>
  <si>
    <t>9:00～18:00</t>
    <phoneticPr fontId="2"/>
  </si>
  <si>
    <t>木曜日</t>
    <rPh sb="0" eb="3">
      <t>モクヨウビ</t>
    </rPh>
    <phoneticPr fontId="2"/>
  </si>
  <si>
    <t>0494-26-9010</t>
    <phoneticPr fontId="2"/>
  </si>
  <si>
    <t>南区</t>
    <phoneticPr fontId="2"/>
  </si>
  <si>
    <t>入会金¥10,000⇒無料、年会費・月会費・更新費なし</t>
    <phoneticPr fontId="2"/>
  </si>
  <si>
    <t>南浦和駅東口徒歩3分</t>
    <phoneticPr fontId="2"/>
  </si>
  <si>
    <t>平日　10:00～23:00
土日祝　9:00～18:00</t>
    <phoneticPr fontId="2"/>
  </si>
  <si>
    <t>木曜日</t>
    <phoneticPr fontId="2"/>
  </si>
  <si>
    <t>048-708-0924</t>
    <phoneticPr fontId="2"/>
  </si>
  <si>
    <t>http://organic-gym.com/</t>
    <phoneticPr fontId="2"/>
  </si>
  <si>
    <t>南区南浦和2-33-13　　A.M.U 5F</t>
    <phoneticPr fontId="2"/>
  </si>
  <si>
    <t>アルバム・額縁5％OFF
フォトブック（店内仕上げのみ）10％OFF</t>
    <phoneticPr fontId="2"/>
  </si>
  <si>
    <t>http://www.koide.jp</t>
    <phoneticPr fontId="2"/>
  </si>
  <si>
    <t>大宮区</t>
    <rPh sb="0" eb="3">
      <t>オオミヤク</t>
    </rPh>
    <phoneticPr fontId="2"/>
  </si>
  <si>
    <t>ミシン本体価格より10％割引</t>
    <rPh sb="3" eb="5">
      <t>ホンタイ</t>
    </rPh>
    <rPh sb="5" eb="7">
      <t>カカク</t>
    </rPh>
    <rPh sb="12" eb="14">
      <t>ワリビキ</t>
    </rPh>
    <phoneticPr fontId="2"/>
  </si>
  <si>
    <t>安心と信頼のメーカー直営店。ミシンのご購入から修理までお気軽にご相談ください。</t>
    <phoneticPr fontId="2"/>
  </si>
  <si>
    <t>大宮区東町1-66-1</t>
    <rPh sb="0" eb="3">
      <t>オオミヤク</t>
    </rPh>
    <rPh sb="3" eb="4">
      <t>アズマ</t>
    </rPh>
    <rPh sb="4" eb="5">
      <t>チョウ</t>
    </rPh>
    <phoneticPr fontId="2"/>
  </si>
  <si>
    <t>大宮駅から自治医大行バス「南堀の内」下車</t>
    <rPh sb="0" eb="3">
      <t>オオミヤエキ</t>
    </rPh>
    <rPh sb="5" eb="9">
      <t>ジチイダイ</t>
    </rPh>
    <rPh sb="9" eb="10">
      <t>イキ</t>
    </rPh>
    <rPh sb="13" eb="14">
      <t>ミナミ</t>
    </rPh>
    <rPh sb="14" eb="15">
      <t>ホリ</t>
    </rPh>
    <rPh sb="16" eb="17">
      <t>ウチ</t>
    </rPh>
    <rPh sb="18" eb="20">
      <t>ゲシャ</t>
    </rPh>
    <phoneticPr fontId="2"/>
  </si>
  <si>
    <t>9：00～17：30</t>
    <phoneticPr fontId="2"/>
  </si>
  <si>
    <t>日、祝日休み</t>
    <rPh sb="0" eb="1">
      <t>ヒ</t>
    </rPh>
    <rPh sb="2" eb="4">
      <t>シュクジツ</t>
    </rPh>
    <rPh sb="4" eb="5">
      <t>ヤス</t>
    </rPh>
    <phoneticPr fontId="2"/>
  </si>
  <si>
    <t>048-641-2975</t>
    <phoneticPr fontId="2"/>
  </si>
  <si>
    <t>https://janome-omiya.jimdo.com</t>
    <phoneticPr fontId="2"/>
  </si>
  <si>
    <t>美容室シュール</t>
    <phoneticPr fontId="2"/>
  </si>
  <si>
    <t>全施術料金の10パーセント割引</t>
    <phoneticPr fontId="2"/>
  </si>
  <si>
    <t>バリアフリーサロン。車椅子トイレもあります。</t>
    <phoneticPr fontId="2"/>
  </si>
  <si>
    <t>北区宮原町2-125-14</t>
    <phoneticPr fontId="2"/>
  </si>
  <si>
    <t>ニューシャトル東宮原駅：徒歩2分
JR宮原駅：徒歩14分</t>
    <phoneticPr fontId="2"/>
  </si>
  <si>
    <t>平日：10:00～19:00
　土日10:00～18:00</t>
    <phoneticPr fontId="2"/>
  </si>
  <si>
    <t>毎週火曜日
第三月曜日
祝日の月曜日</t>
    <phoneticPr fontId="2"/>
  </si>
  <si>
    <t>048-627-3646</t>
    <phoneticPr fontId="2"/>
  </si>
  <si>
    <t>http://www.koppasha.jp/shurre/</t>
    <phoneticPr fontId="2"/>
  </si>
  <si>
    <t>東武スポーツクラブ</t>
    <rPh sb="0" eb="2">
      <t>トウブ</t>
    </rPh>
    <phoneticPr fontId="2"/>
  </si>
  <si>
    <t>高崎線宮原駅から歩いて２０分　大宮駅から東武バス「上尾車庫行き」宮原小学校下車歩3分</t>
    <rPh sb="20" eb="22">
      <t>トウブ</t>
    </rPh>
    <phoneticPr fontId="2"/>
  </si>
  <si>
    <t>北区</t>
    <phoneticPr fontId="2"/>
  </si>
  <si>
    <t>スウィン大宮スイミングスクール本校</t>
    <phoneticPr fontId="2"/>
  </si>
  <si>
    <t>地域密着で44年。親切、丁寧に指導します。</t>
    <phoneticPr fontId="2"/>
  </si>
  <si>
    <t>北区盆栽町４５２</t>
    <phoneticPr fontId="2"/>
  </si>
  <si>
    <t>宇都宮線土呂駅より徒歩10分</t>
    <phoneticPr fontId="2"/>
  </si>
  <si>
    <t>スクールが指定した日</t>
    <phoneticPr fontId="2"/>
  </si>
  <si>
    <t>048-666-4141</t>
  </si>
  <si>
    <t>http://www.omiya-swimming.co.jp</t>
  </si>
  <si>
    <t>スウィン大宮スイミングスクール西校</t>
    <phoneticPr fontId="2"/>
  </si>
  <si>
    <t>地域密着で41年。親切、丁寧に指導します。</t>
  </si>
  <si>
    <t>大宮区三橋2-351</t>
  </si>
  <si>
    <t>048-625-4141</t>
  </si>
  <si>
    <t>http://www.omiya-swimming.co.jp</t>
    <phoneticPr fontId="2"/>
  </si>
  <si>
    <t>スウィン大宮スイミングスクール南校</t>
    <phoneticPr fontId="2"/>
  </si>
  <si>
    <t>地域密着で27年。親切、丁寧に指導します。</t>
    <rPh sb="0" eb="4">
      <t>チイキミッチャク</t>
    </rPh>
    <rPh sb="7" eb="8">
      <t>ネン</t>
    </rPh>
    <rPh sb="9" eb="11">
      <t>シンセツ</t>
    </rPh>
    <rPh sb="12" eb="14">
      <t>テイネイ</t>
    </rPh>
    <rPh sb="15" eb="17">
      <t>シドウ</t>
    </rPh>
    <phoneticPr fontId="2"/>
  </si>
  <si>
    <t>見沼区中川1010-1</t>
    <phoneticPr fontId="2"/>
  </si>
  <si>
    <t>大宮駅東口より国際興業バス6・7番乗り場→「西中野」下車</t>
    <phoneticPr fontId="2"/>
  </si>
  <si>
    <t>日　9:00～13:15
月-土　10:30～19：30</t>
    <phoneticPr fontId="2"/>
  </si>
  <si>
    <t>祝祭日・スクール指定日</t>
    <phoneticPr fontId="2"/>
  </si>
  <si>
    <t>048-686-4141</t>
    <phoneticPr fontId="2"/>
  </si>
  <si>
    <t>http://www.omiya-swimming.co.jp</t>
    <phoneticPr fontId="2"/>
  </si>
  <si>
    <t>税抜き1,000円以上のお直し料金10％OFF（特殊品、セール品は除く）</t>
  </si>
  <si>
    <t>パンツの丈詰め1本30分から仕上げます！</t>
  </si>
  <si>
    <t>大宮区桜木町1-1-7　ON21ビル3F</t>
  </si>
  <si>
    <t>大宮駅西口より徒歩１分</t>
  </si>
  <si>
    <t>なし</t>
    <phoneticPr fontId="2"/>
  </si>
  <si>
    <t>048-649-7200</t>
    <phoneticPr fontId="2"/>
  </si>
  <si>
    <t>https://itp.ne.jp/info/114280436174141770/</t>
    <phoneticPr fontId="2"/>
  </si>
  <si>
    <t>お飲物のサービス（水、お茶、コーヒー等）
又は、あめやお菓子のサービス</t>
    <phoneticPr fontId="2"/>
  </si>
  <si>
    <t>東岩槻駅より徒歩10分</t>
    <phoneticPr fontId="2"/>
  </si>
  <si>
    <t>カードご提示で群馬の地酒、または甘酒をプレゼント</t>
    <rPh sb="4" eb="6">
      <t>テイジ</t>
    </rPh>
    <rPh sb="7" eb="9">
      <t>グンマ</t>
    </rPh>
    <rPh sb="10" eb="12">
      <t>ジザケ</t>
    </rPh>
    <rPh sb="16" eb="18">
      <t>アマザケ</t>
    </rPh>
    <phoneticPr fontId="2"/>
  </si>
  <si>
    <t>温泉も満喫できる緑豊かなキャンプ場！</t>
    <rPh sb="0" eb="2">
      <t>オンセン</t>
    </rPh>
    <rPh sb="3" eb="5">
      <t>マンキツ</t>
    </rPh>
    <rPh sb="8" eb="9">
      <t>ミドリ</t>
    </rPh>
    <rPh sb="9" eb="10">
      <t>ユタ</t>
    </rPh>
    <rPh sb="16" eb="17">
      <t>ジョウ</t>
    </rPh>
    <phoneticPr fontId="2"/>
  </si>
  <si>
    <t>群馬県利根郡みなかみ町相俣159-1</t>
    <rPh sb="0" eb="3">
      <t>グンマケン</t>
    </rPh>
    <rPh sb="3" eb="6">
      <t>トネグン</t>
    </rPh>
    <rPh sb="10" eb="11">
      <t>チョウ</t>
    </rPh>
    <rPh sb="11" eb="12">
      <t>アイ</t>
    </rPh>
    <rPh sb="12" eb="13">
      <t>マタ</t>
    </rPh>
    <phoneticPr fontId="2"/>
  </si>
  <si>
    <t>関越道月夜野ICより猿ヶ京方面へ車で約30分</t>
    <phoneticPr fontId="2"/>
  </si>
  <si>
    <t>9:00～17:00</t>
    <phoneticPr fontId="2"/>
  </si>
  <si>
    <t>冬季休業期間
12月1日～3月31日</t>
    <rPh sb="0" eb="2">
      <t>トウキ</t>
    </rPh>
    <rPh sb="2" eb="4">
      <t>キュウギョウ</t>
    </rPh>
    <rPh sb="4" eb="6">
      <t>キカン</t>
    </rPh>
    <rPh sb="9" eb="10">
      <t>ガツ</t>
    </rPh>
    <rPh sb="11" eb="12">
      <t>ニチ</t>
    </rPh>
    <rPh sb="14" eb="15">
      <t>ガツ</t>
    </rPh>
    <rPh sb="17" eb="18">
      <t>ニチ</t>
    </rPh>
    <phoneticPr fontId="2"/>
  </si>
  <si>
    <t>0278-66-0402</t>
  </si>
  <si>
    <t>http://n-familyland.com/</t>
    <phoneticPr fontId="2"/>
  </si>
  <si>
    <t>1回無料体験。
即日入会者には入会金7割引き。</t>
    <rPh sb="1" eb="2">
      <t>カイ</t>
    </rPh>
    <rPh sb="2" eb="4">
      <t>ムリョウ</t>
    </rPh>
    <rPh sb="4" eb="6">
      <t>タイケン</t>
    </rPh>
    <rPh sb="8" eb="10">
      <t>ソクジツ</t>
    </rPh>
    <rPh sb="10" eb="13">
      <t>ニュウカイシャ</t>
    </rPh>
    <rPh sb="15" eb="18">
      <t>ニュウカイキン</t>
    </rPh>
    <rPh sb="19" eb="21">
      <t>ワリビ</t>
    </rPh>
    <phoneticPr fontId="2"/>
  </si>
  <si>
    <t>あなたも生活の質をあげてウェルエイジング！</t>
  </si>
  <si>
    <t>見沼区東宮下491-3</t>
    <rPh sb="0" eb="3">
      <t>ミヌマク</t>
    </rPh>
    <rPh sb="3" eb="4">
      <t>ヒガシ</t>
    </rPh>
    <rPh sb="4" eb="6">
      <t>ミヤシタ</t>
    </rPh>
    <phoneticPr fontId="2"/>
  </si>
  <si>
    <t>七里駅　徒歩15分</t>
    <rPh sb="0" eb="2">
      <t>ナナサト</t>
    </rPh>
    <rPh sb="2" eb="3">
      <t>エキ</t>
    </rPh>
    <rPh sb="4" eb="6">
      <t>トホ</t>
    </rPh>
    <rPh sb="8" eb="9">
      <t>フン</t>
    </rPh>
    <phoneticPr fontId="2"/>
  </si>
  <si>
    <t>048-685-7573</t>
    <phoneticPr fontId="2"/>
  </si>
  <si>
    <t>アンドゥ―七里で検索！</t>
    <rPh sb="5" eb="7">
      <t>ナナサト</t>
    </rPh>
    <rPh sb="8" eb="10">
      <t>ケンサク</t>
    </rPh>
    <phoneticPr fontId="2"/>
  </si>
  <si>
    <t>Rin</t>
    <phoneticPr fontId="2"/>
  </si>
  <si>
    <t>次回使える300円分チケット差し上げています。
※必ず、お電話またはネットより予約の上ご来店ください。</t>
    <rPh sb="0" eb="2">
      <t>ジカイ</t>
    </rPh>
    <rPh sb="2" eb="3">
      <t>ツカ</t>
    </rPh>
    <rPh sb="8" eb="9">
      <t>エン</t>
    </rPh>
    <rPh sb="9" eb="10">
      <t>ブン</t>
    </rPh>
    <rPh sb="14" eb="15">
      <t>サ</t>
    </rPh>
    <rPh sb="16" eb="17">
      <t>ア</t>
    </rPh>
    <rPh sb="25" eb="26">
      <t>カナラ</t>
    </rPh>
    <rPh sb="29" eb="31">
      <t>デンワ</t>
    </rPh>
    <rPh sb="39" eb="41">
      <t>ヨヤク</t>
    </rPh>
    <rPh sb="42" eb="43">
      <t>ウエ</t>
    </rPh>
    <rPh sb="44" eb="46">
      <t>ライテン</t>
    </rPh>
    <phoneticPr fontId="2"/>
  </si>
  <si>
    <t>静かなスペースで、癒しながらアンチエイジング！</t>
  </si>
  <si>
    <t>見沼区東門前388-3
ソレイユF ・T101</t>
    <rPh sb="0" eb="3">
      <t>ミヌマク</t>
    </rPh>
    <rPh sb="3" eb="4">
      <t>ヒガシ</t>
    </rPh>
    <rPh sb="4" eb="5">
      <t>モン</t>
    </rPh>
    <rPh sb="5" eb="6">
      <t>マエ</t>
    </rPh>
    <phoneticPr fontId="2"/>
  </si>
  <si>
    <t>10:30～18：30</t>
    <phoneticPr fontId="2"/>
  </si>
  <si>
    <t>火曜日</t>
    <rPh sb="0" eb="3">
      <t>カヨウビ</t>
    </rPh>
    <phoneticPr fontId="2"/>
  </si>
  <si>
    <t>090-8431-0367</t>
    <phoneticPr fontId="2"/>
  </si>
  <si>
    <t>楽天ビューティよりネット予約できます。</t>
    <rPh sb="0" eb="2">
      <t>ラクテン</t>
    </rPh>
    <rPh sb="12" eb="14">
      <t>ヨヤク</t>
    </rPh>
    <phoneticPr fontId="2"/>
  </si>
  <si>
    <t>アーバンパークライン七里駅　徒歩15分</t>
    <rPh sb="10" eb="12">
      <t>ナナサト</t>
    </rPh>
    <rPh sb="12" eb="13">
      <t>エキ</t>
    </rPh>
    <rPh sb="14" eb="16">
      <t>トホ</t>
    </rPh>
    <rPh sb="18" eb="19">
      <t>フン</t>
    </rPh>
    <phoneticPr fontId="2"/>
  </si>
  <si>
    <t>まめちゃば</t>
    <phoneticPr fontId="2"/>
  </si>
  <si>
    <t>緑区大間木105</t>
    <rPh sb="0" eb="2">
      <t>ミドリク</t>
    </rPh>
    <rPh sb="2" eb="5">
      <t>オオマギ</t>
    </rPh>
    <phoneticPr fontId="2"/>
  </si>
  <si>
    <t>国際興業バス芝原三丁目下車2分、芝原一丁目下車6分</t>
    <rPh sb="0" eb="2">
      <t>コクサイ</t>
    </rPh>
    <rPh sb="2" eb="4">
      <t>コウギョウ</t>
    </rPh>
    <rPh sb="6" eb="8">
      <t>シバハラ</t>
    </rPh>
    <rPh sb="8" eb="11">
      <t>サンチョウメ</t>
    </rPh>
    <rPh sb="11" eb="13">
      <t>ゲシャ</t>
    </rPh>
    <rPh sb="14" eb="15">
      <t>フン</t>
    </rPh>
    <rPh sb="16" eb="18">
      <t>シバハラ</t>
    </rPh>
    <rPh sb="18" eb="21">
      <t>イッチョウメ</t>
    </rPh>
    <rPh sb="21" eb="23">
      <t>ゲシャ</t>
    </rPh>
    <rPh sb="24" eb="25">
      <t>プン</t>
    </rPh>
    <phoneticPr fontId="2"/>
  </si>
  <si>
    <t>火～金曜日・祝日</t>
    <rPh sb="0" eb="1">
      <t>カ</t>
    </rPh>
    <rPh sb="2" eb="5">
      <t>キンヨウビ</t>
    </rPh>
    <rPh sb="6" eb="8">
      <t>シュクジツ</t>
    </rPh>
    <phoneticPr fontId="2"/>
  </si>
  <si>
    <t>良く歩き・食べ・笑い・楽しい時間が過ごせます！</t>
    <rPh sb="0" eb="1">
      <t>ヨ</t>
    </rPh>
    <rPh sb="2" eb="3">
      <t>アル</t>
    </rPh>
    <rPh sb="5" eb="6">
      <t>タ</t>
    </rPh>
    <rPh sb="8" eb="9">
      <t>ワラ</t>
    </rPh>
    <rPh sb="11" eb="12">
      <t>タノ</t>
    </rPh>
    <rPh sb="14" eb="16">
      <t>ジカン</t>
    </rPh>
    <rPh sb="17" eb="18">
      <t>ス</t>
    </rPh>
    <phoneticPr fontId="2"/>
  </si>
  <si>
    <t>見沼区</t>
    <rPh sb="0" eb="3">
      <t>ミヌマク</t>
    </rPh>
    <phoneticPr fontId="2"/>
  </si>
  <si>
    <t>株式会社　便利屋アルファ</t>
    <rPh sb="0" eb="4">
      <t>カブシキガイシャ</t>
    </rPh>
    <rPh sb="5" eb="8">
      <t>ベンリヤ</t>
    </rPh>
    <phoneticPr fontId="2"/>
  </si>
  <si>
    <t>さいたま市の便利屋アルファです。生活の困りごとを解決いたします。</t>
  </si>
  <si>
    <t>見沼区丸ケ崎1220　ベンチャーオフィスK-1-203</t>
    <phoneticPr fontId="2"/>
  </si>
  <si>
    <t>JR東大宮駅よりバスで「丸ケ崎火の見下」下車徒歩1分</t>
    <phoneticPr fontId="2"/>
  </si>
  <si>
    <t>受付9時～21時</t>
    <phoneticPr fontId="2"/>
  </si>
  <si>
    <t>年中無休</t>
    <phoneticPr fontId="2"/>
  </si>
  <si>
    <t>0120-02-8686</t>
    <phoneticPr fontId="2"/>
  </si>
  <si>
    <t>https://benriya-alpha.jp/</t>
    <phoneticPr fontId="2"/>
  </si>
  <si>
    <t>(有)石塚とうふ店</t>
    <phoneticPr fontId="2"/>
  </si>
  <si>
    <t>当店製品10％引き</t>
    <phoneticPr fontId="2"/>
  </si>
  <si>
    <t>創業100周年を迎えた老舗とうふ店です。</t>
    <phoneticPr fontId="2"/>
  </si>
  <si>
    <t>浦和区本太2-9-7</t>
    <phoneticPr fontId="2"/>
  </si>
  <si>
    <t>浦和駅北口より8分</t>
    <phoneticPr fontId="2"/>
  </si>
  <si>
    <t>日、祭日と28日</t>
    <rPh sb="0" eb="1">
      <t>ニチ</t>
    </rPh>
    <rPh sb="2" eb="4">
      <t>サイジツ</t>
    </rPh>
    <rPh sb="7" eb="8">
      <t>ニチ</t>
    </rPh>
    <phoneticPr fontId="2"/>
  </si>
  <si>
    <t>6:00～19:00</t>
  </si>
  <si>
    <t>048-882-7048</t>
    <phoneticPr fontId="2"/>
  </si>
  <si>
    <t>ランチ、カラオケ、明るく、なんでも申し付ください。ランチは842円税込み</t>
    <rPh sb="9" eb="10">
      <t>アカ</t>
    </rPh>
    <rPh sb="17" eb="18">
      <t>モウ</t>
    </rPh>
    <rPh sb="19" eb="20">
      <t>ヅケ</t>
    </rPh>
    <rPh sb="32" eb="33">
      <t>エン</t>
    </rPh>
    <rPh sb="33" eb="35">
      <t>ゼイコ</t>
    </rPh>
    <phoneticPr fontId="2"/>
  </si>
  <si>
    <t>11:00～22:00</t>
    <phoneticPr fontId="2"/>
  </si>
  <si>
    <t>月曜日（祭日は営業）</t>
    <rPh sb="0" eb="3">
      <t>ゲツヨウビ</t>
    </rPh>
    <rPh sb="4" eb="6">
      <t>サイジツ</t>
    </rPh>
    <rPh sb="7" eb="9">
      <t>エイギョウ</t>
    </rPh>
    <phoneticPr fontId="2"/>
  </si>
  <si>
    <t>http://hiranozusi.com/</t>
    <phoneticPr fontId="2"/>
  </si>
  <si>
    <t>9：00～17：00</t>
    <phoneticPr fontId="2"/>
  </si>
  <si>
    <t>メガネ枠、メガネレンズ共に20％引</t>
    <rPh sb="3" eb="4">
      <t>ワク</t>
    </rPh>
    <rPh sb="11" eb="12">
      <t>トモ</t>
    </rPh>
    <rPh sb="16" eb="17">
      <t>ビ</t>
    </rPh>
    <phoneticPr fontId="2"/>
  </si>
  <si>
    <t>http://www.sanpo-ginzado.com/</t>
    <phoneticPr fontId="2"/>
  </si>
  <si>
    <t>8：30～18：00（12：00～14：30昼休み）</t>
    <phoneticPr fontId="2"/>
  </si>
  <si>
    <t>日・祭・木
土曜午後</t>
    <rPh sb="0" eb="1">
      <t>ニチ</t>
    </rPh>
    <rPh sb="2" eb="3">
      <t>サイ</t>
    </rPh>
    <rPh sb="4" eb="5">
      <t>モク</t>
    </rPh>
    <rPh sb="6" eb="8">
      <t>ドヨウ</t>
    </rPh>
    <rPh sb="8" eb="10">
      <t>ゴゴ</t>
    </rPh>
    <phoneticPr fontId="2"/>
  </si>
  <si>
    <t>5,000円→4,000円</t>
    <phoneticPr fontId="2"/>
  </si>
  <si>
    <t>無料治療体験！</t>
    <rPh sb="0" eb="2">
      <t>ムリョウ</t>
    </rPh>
    <rPh sb="2" eb="4">
      <t>チリョウ</t>
    </rPh>
    <rPh sb="4" eb="6">
      <t>タイケン</t>
    </rPh>
    <phoneticPr fontId="2"/>
  </si>
  <si>
    <t>病気予防をしてくれる靴下を販売しております。</t>
  </si>
  <si>
    <t>美亀。（みき）</t>
    <rPh sb="0" eb="1">
      <t>ウツク</t>
    </rPh>
    <rPh sb="1" eb="2">
      <t>カメ</t>
    </rPh>
    <phoneticPr fontId="2"/>
  </si>
  <si>
    <t>エステを取り入れたトータルケアの化粧品店</t>
    <phoneticPr fontId="2"/>
  </si>
  <si>
    <t>10：30～19：00</t>
    <phoneticPr fontId="2"/>
  </si>
  <si>
    <t>ご来店いただいた方に、血流を良くし、体の冷えをとる薬用人参配合の若甦ドリンク1本（648円相当）を無料試飲サービス</t>
    <phoneticPr fontId="2"/>
  </si>
  <si>
    <t>パソコンスクール フェニックス 大宮教室</t>
    <rPh sb="16" eb="18">
      <t>オオミヤ</t>
    </rPh>
    <rPh sb="18" eb="20">
      <t>キョウシツ</t>
    </rPh>
    <phoneticPr fontId="2"/>
  </si>
  <si>
    <t>ご入会時の初期費用、コース料金を30％割引致します。</t>
    <rPh sb="1" eb="3">
      <t>ニュウカイ</t>
    </rPh>
    <rPh sb="3" eb="4">
      <t>ジ</t>
    </rPh>
    <rPh sb="5" eb="7">
      <t>ショキ</t>
    </rPh>
    <rPh sb="7" eb="9">
      <t>ヒヨウ</t>
    </rPh>
    <rPh sb="13" eb="15">
      <t>リョウキン</t>
    </rPh>
    <rPh sb="19" eb="22">
      <t>ワリビキイタ</t>
    </rPh>
    <phoneticPr fontId="2"/>
  </si>
  <si>
    <t>大宮区大門町3-22-2新栄ビル1号棟１階</t>
    <rPh sb="0" eb="3">
      <t>オオミヤク</t>
    </rPh>
    <rPh sb="3" eb="6">
      <t>オオカドマチ</t>
    </rPh>
    <rPh sb="12" eb="14">
      <t>シンエイ</t>
    </rPh>
    <rPh sb="17" eb="19">
      <t>ゴウトウ</t>
    </rPh>
    <rPh sb="20" eb="21">
      <t>カイ</t>
    </rPh>
    <phoneticPr fontId="2"/>
  </si>
  <si>
    <t>https://phoenix-omiya.wixsite.com/school</t>
    <phoneticPr fontId="2"/>
  </si>
  <si>
    <t>9:00～17：00</t>
    <phoneticPr fontId="2"/>
  </si>
  <si>
    <t>土日祝祭日</t>
    <rPh sb="0" eb="2">
      <t>ドニチ</t>
    </rPh>
    <rPh sb="2" eb="5">
      <t>シュクサイジツ</t>
    </rPh>
    <phoneticPr fontId="2"/>
  </si>
  <si>
    <t>パンク修理特別20％割引</t>
    <rPh sb="3" eb="5">
      <t>シュウリ</t>
    </rPh>
    <rPh sb="5" eb="7">
      <t>トクベツ</t>
    </rPh>
    <rPh sb="10" eb="12">
      <t>ワリビキ</t>
    </rPh>
    <phoneticPr fontId="2"/>
  </si>
  <si>
    <t>和室ルーム有</t>
    <rPh sb="0" eb="2">
      <t>ワシツ</t>
    </rPh>
    <rPh sb="5" eb="6">
      <t>アリ</t>
    </rPh>
    <phoneticPr fontId="2"/>
  </si>
  <si>
    <t>お部屋料金から10％割引</t>
    <rPh sb="1" eb="3">
      <t>ヘヤ</t>
    </rPh>
    <rPh sb="3" eb="5">
      <t>リョウキン</t>
    </rPh>
    <rPh sb="10" eb="12">
      <t>ワリビキ</t>
    </rPh>
    <phoneticPr fontId="2"/>
  </si>
  <si>
    <t>12：00～
翌4：00</t>
    <rPh sb="7" eb="8">
      <t>ヨク</t>
    </rPh>
    <phoneticPr fontId="2"/>
  </si>
  <si>
    <t>入会金なし　１０％サービス</t>
    <rPh sb="0" eb="3">
      <t>ニュウカイキン</t>
    </rPh>
    <phoneticPr fontId="2"/>
  </si>
  <si>
    <t>http://kimie-flower.com/</t>
    <phoneticPr fontId="2"/>
  </si>
  <si>
    <t>お買い上げの方におまけをプレゼント</t>
    <rPh sb="1" eb="2">
      <t>カ</t>
    </rPh>
    <rPh sb="3" eb="4">
      <t>ア</t>
    </rPh>
    <rPh sb="6" eb="7">
      <t>カタ</t>
    </rPh>
    <phoneticPr fontId="2"/>
  </si>
  <si>
    <t>土・日・祝</t>
    <rPh sb="0" eb="1">
      <t>ツチ</t>
    </rPh>
    <rPh sb="2" eb="3">
      <t>ヒ</t>
    </rPh>
    <rPh sb="4" eb="5">
      <t>シュク</t>
    </rPh>
    <phoneticPr fontId="2"/>
  </si>
  <si>
    <t>10：30～22：00</t>
    <phoneticPr fontId="2"/>
  </si>
  <si>
    <t>なし</t>
    <phoneticPr fontId="2"/>
  </si>
  <si>
    <t>パーマ　10％割引</t>
    <rPh sb="7" eb="9">
      <t>ワリビキ</t>
    </rPh>
    <phoneticPr fontId="2"/>
  </si>
  <si>
    <t>駐車場あり。バリアフリー</t>
    <rPh sb="0" eb="3">
      <t>チュウシャジョウ</t>
    </rPh>
    <phoneticPr fontId="2"/>
  </si>
  <si>
    <t>048-664-0844</t>
    <phoneticPr fontId="2"/>
  </si>
  <si>
    <t>10：00～19：00</t>
    <phoneticPr fontId="2"/>
  </si>
  <si>
    <t>平日火・木・金曜日11時～4時に限り通常3,700円の調髪料金を3,500円　通常5,500円の白髪染めを5,000円に。</t>
  </si>
  <si>
    <t>バーバーサンファン</t>
    <phoneticPr fontId="2"/>
  </si>
  <si>
    <t>10：00～20：00
12/31は18：00閉店</t>
    <phoneticPr fontId="2"/>
  </si>
  <si>
    <t>1/1～1/3</t>
    <phoneticPr fontId="2"/>
  </si>
  <si>
    <t>http://everydaygoldrush.com/</t>
    <phoneticPr fontId="2"/>
  </si>
  <si>
    <t>エブリデイゴールドラッシュ岩槻店</t>
    <phoneticPr fontId="2"/>
  </si>
  <si>
    <t>11:00～21:00</t>
    <phoneticPr fontId="2"/>
  </si>
  <si>
    <t>2,000円以上お買い上げの場合に、半径2㎞まで配達無料</t>
    <phoneticPr fontId="2"/>
  </si>
  <si>
    <t>とっても新鮮で安心の激安価格の八百屋です</t>
    <phoneticPr fontId="2"/>
  </si>
  <si>
    <t>浦和区常盤10-10-1</t>
    <phoneticPr fontId="2"/>
  </si>
  <si>
    <t>JR北浦和駅西口より北浦和イオンに向かって徒歩10分</t>
    <phoneticPr fontId="2"/>
  </si>
  <si>
    <t>10:00～19：00</t>
    <phoneticPr fontId="2"/>
  </si>
  <si>
    <t>日曜日・祝日</t>
    <phoneticPr fontId="2"/>
  </si>
  <si>
    <t>048-832-9046</t>
    <phoneticPr fontId="2"/>
  </si>
  <si>
    <t>南区</t>
    <phoneticPr fontId="2"/>
  </si>
  <si>
    <t>市外</t>
    <rPh sb="0" eb="2">
      <t>シガイ</t>
    </rPh>
    <phoneticPr fontId="2"/>
  </si>
  <si>
    <t>埼玉県川口市東川口3-8-9</t>
    <rPh sb="0" eb="3">
      <t>サイタマケン</t>
    </rPh>
    <rPh sb="3" eb="6">
      <t>カワグチシ</t>
    </rPh>
    <rPh sb="6" eb="7">
      <t>ヒガシ</t>
    </rPh>
    <rPh sb="7" eb="9">
      <t>カワグチ</t>
    </rPh>
    <phoneticPr fontId="2"/>
  </si>
  <si>
    <t>浦和区上木崎5-1-2</t>
    <rPh sb="0" eb="3">
      <t>ウラワク</t>
    </rPh>
    <rPh sb="3" eb="6">
      <t>カミキザキ</t>
    </rPh>
    <phoneticPr fontId="2"/>
  </si>
  <si>
    <t>埼玉県川越市新富町1-22西武本川越ペペ3階</t>
    <rPh sb="0" eb="3">
      <t>サイタマケン</t>
    </rPh>
    <rPh sb="3" eb="6">
      <t>カワゴエシ</t>
    </rPh>
    <rPh sb="6" eb="9">
      <t>シントミチョウ</t>
    </rPh>
    <rPh sb="13" eb="15">
      <t>セイブ</t>
    </rPh>
    <rPh sb="15" eb="18">
      <t>ホンカワゴエ</t>
    </rPh>
    <rPh sb="21" eb="22">
      <t>カイ</t>
    </rPh>
    <phoneticPr fontId="2"/>
  </si>
  <si>
    <t>amaze（アメイズ）</t>
    <phoneticPr fontId="2"/>
  </si>
  <si>
    <t>カフェレストラン　ボアクレール</t>
    <phoneticPr fontId="2"/>
  </si>
  <si>
    <t>店内お食事ご利用で乾杯ドリンクサービス</t>
    <phoneticPr fontId="2"/>
  </si>
  <si>
    <t>チーズフォンデュ＆ステーキ　身体にやさしいケーキの店</t>
    <phoneticPr fontId="2"/>
  </si>
  <si>
    <t>大宮区三橋1-735</t>
    <phoneticPr fontId="2"/>
  </si>
  <si>
    <t>大宮駅西口から車で8分</t>
    <phoneticPr fontId="2"/>
  </si>
  <si>
    <t>不定休</t>
    <rPh sb="0" eb="2">
      <t>フテイ</t>
    </rPh>
    <rPh sb="2" eb="3">
      <t>ヤス</t>
    </rPh>
    <phoneticPr fontId="2"/>
  </si>
  <si>
    <t>048-662-8186</t>
    <phoneticPr fontId="2"/>
  </si>
  <si>
    <t>https://www.hotpepper.jp/strJ000030948/</t>
    <phoneticPr fontId="2"/>
  </si>
  <si>
    <t>10：30～15：00
18：00～21：00</t>
    <phoneticPr fontId="2"/>
  </si>
  <si>
    <t>平日　8：00～20：00
祝祭日　9：00～18：00</t>
    <phoneticPr fontId="2"/>
  </si>
  <si>
    <t>日曜日
１月１日～３日</t>
    <phoneticPr fontId="2"/>
  </si>
  <si>
    <t>https://gs-hino.com
(日野商店.com)</t>
    <rPh sb="21" eb="23">
      <t>ヒノ</t>
    </rPh>
    <rPh sb="23" eb="25">
      <t>ショウテン</t>
    </rPh>
    <phoneticPr fontId="2"/>
  </si>
  <si>
    <t>5年後も元気で動きやすいカラダ作りを応援します！</t>
    <rPh sb="1" eb="3">
      <t>ネンゴ</t>
    </rPh>
    <rPh sb="4" eb="6">
      <t>ゲンキ</t>
    </rPh>
    <rPh sb="7" eb="8">
      <t>ウゴ</t>
    </rPh>
    <rPh sb="15" eb="16">
      <t>ヅク</t>
    </rPh>
    <rPh sb="18" eb="20">
      <t>オウエン</t>
    </rPh>
    <phoneticPr fontId="2"/>
  </si>
  <si>
    <t>052-259-2235</t>
    <phoneticPr fontId="2"/>
  </si>
  <si>
    <t xml:space="preserve"> https://www.tabikobo.com/nagoya/</t>
    <phoneticPr fontId="2"/>
  </si>
  <si>
    <t>わがままアレンジも旅のプロにおまかせ</t>
    <phoneticPr fontId="2"/>
  </si>
  <si>
    <t>https://www.tabikobo.com/</t>
    <phoneticPr fontId="2"/>
  </si>
  <si>
    <t>https://www.tabikobo.com/osaka/</t>
    <phoneticPr fontId="2"/>
  </si>
  <si>
    <t>2週間試聴体験実施中（費用2,160円）</t>
    <phoneticPr fontId="2"/>
  </si>
  <si>
    <t>月～金 10:00～18:30
土・日 11:00～17:00</t>
    <phoneticPr fontId="2"/>
  </si>
  <si>
    <t>月～金 10：00～18：30
土～日 11：00～17：00</t>
    <phoneticPr fontId="2"/>
  </si>
  <si>
    <r>
      <t>06-7639-6590（海外旅行）、06-7639-6584</t>
    </r>
    <r>
      <rPr>
        <sz val="6"/>
        <rFont val="ＭＳ Ｐゴシック"/>
        <family val="3"/>
        <charset val="128"/>
      </rPr>
      <t>（ビーチリゾート専門）</t>
    </r>
    <phoneticPr fontId="2"/>
  </si>
  <si>
    <t>はせがわ</t>
    <phoneticPr fontId="2"/>
  </si>
  <si>
    <t>国道122号線バイパス「菖蒲北交差点」角。久喜駅より「モラージュ菖蒲前」で下車</t>
    <rPh sb="0" eb="2">
      <t>コクドウ</t>
    </rPh>
    <rPh sb="5" eb="6">
      <t>ゴウ</t>
    </rPh>
    <rPh sb="6" eb="7">
      <t>セン</t>
    </rPh>
    <rPh sb="12" eb="14">
      <t>ショウブ</t>
    </rPh>
    <rPh sb="14" eb="15">
      <t>キタ</t>
    </rPh>
    <rPh sb="15" eb="18">
      <t>コウサテン</t>
    </rPh>
    <rPh sb="19" eb="20">
      <t>カド</t>
    </rPh>
    <rPh sb="21" eb="23">
      <t>クキ</t>
    </rPh>
    <rPh sb="23" eb="24">
      <t>エキ</t>
    </rPh>
    <rPh sb="32" eb="34">
      <t>ショウブ</t>
    </rPh>
    <rPh sb="34" eb="35">
      <t>マエ</t>
    </rPh>
    <rPh sb="37" eb="39">
      <t>ゲシャ</t>
    </rPh>
    <phoneticPr fontId="2"/>
  </si>
  <si>
    <t>オリンピック通り（県道68号線）沿い「ララガーデン」内</t>
    <rPh sb="6" eb="7">
      <t>トオ</t>
    </rPh>
    <rPh sb="9" eb="11">
      <t>ケンドウ</t>
    </rPh>
    <rPh sb="13" eb="15">
      <t>ゴウセン</t>
    </rPh>
    <rPh sb="16" eb="17">
      <t>ゾ</t>
    </rPh>
    <rPh sb="26" eb="27">
      <t>ウチ</t>
    </rPh>
    <phoneticPr fontId="2"/>
  </si>
  <si>
    <t>0480-87-3018</t>
  </si>
  <si>
    <t>048-420-9807</t>
  </si>
  <si>
    <t>久喜市菖蒲町菖蒲6005-1
モラージュ菖蒲3階</t>
    <rPh sb="0" eb="3">
      <t>クキシ</t>
    </rPh>
    <rPh sb="3" eb="6">
      <t>ショウブマチ</t>
    </rPh>
    <rPh sb="6" eb="8">
      <t>ショウブ</t>
    </rPh>
    <rPh sb="20" eb="22">
      <t>ショウブ</t>
    </rPh>
    <rPh sb="23" eb="24">
      <t>カイ</t>
    </rPh>
    <phoneticPr fontId="2"/>
  </si>
  <si>
    <t>川口市宮町18-9
ララガーデン川口1階</t>
    <rPh sb="0" eb="3">
      <t>カワグチシ</t>
    </rPh>
    <rPh sb="3" eb="5">
      <t>ミヤマチ</t>
    </rPh>
    <rPh sb="16" eb="18">
      <t>カワグチ</t>
    </rPh>
    <rPh sb="19" eb="20">
      <t>カイ</t>
    </rPh>
    <phoneticPr fontId="2"/>
  </si>
  <si>
    <t>緑区大門1373</t>
    <rPh sb="0" eb="2">
      <t>ミドリク</t>
    </rPh>
    <rPh sb="2" eb="4">
      <t>ダイモン</t>
    </rPh>
    <phoneticPr fontId="2"/>
  </si>
  <si>
    <t>緑区上野田21-1</t>
    <rPh sb="0" eb="2">
      <t>ミドリク</t>
    </rPh>
    <rPh sb="2" eb="5">
      <t>カミノダ</t>
    </rPh>
    <rPh sb="3" eb="4">
      <t>オオウエ</t>
    </rPh>
    <phoneticPr fontId="2"/>
  </si>
  <si>
    <t>見沼区御蔵1541-3</t>
    <rPh sb="0" eb="2">
      <t>ミヌマ</t>
    </rPh>
    <rPh sb="2" eb="3">
      <t>ク</t>
    </rPh>
    <rPh sb="3" eb="4">
      <t>オ</t>
    </rPh>
    <rPh sb="4" eb="5">
      <t>クラ</t>
    </rPh>
    <phoneticPr fontId="2"/>
  </si>
  <si>
    <t>西区中野林200-1</t>
    <rPh sb="0" eb="2">
      <t>ニシク</t>
    </rPh>
    <rPh sb="2" eb="5">
      <t>ナカノバヤシ</t>
    </rPh>
    <rPh sb="3" eb="4">
      <t>オオナカ</t>
    </rPh>
    <rPh sb="4" eb="5">
      <t>ハヤシ</t>
    </rPh>
    <phoneticPr fontId="2"/>
  </si>
  <si>
    <t>浦和区領家4-24-16</t>
    <rPh sb="0" eb="2">
      <t>ウラワ</t>
    </rPh>
    <rPh sb="2" eb="3">
      <t>ク</t>
    </rPh>
    <rPh sb="3" eb="5">
      <t>リョウケ</t>
    </rPh>
    <phoneticPr fontId="2"/>
  </si>
  <si>
    <t>緑区東浦和9-5-12</t>
    <rPh sb="0" eb="2">
      <t>ミドリク</t>
    </rPh>
    <rPh sb="2" eb="3">
      <t>ヒガシ</t>
    </rPh>
    <rPh sb="3" eb="5">
      <t>ウラワ</t>
    </rPh>
    <phoneticPr fontId="2"/>
  </si>
  <si>
    <t>ＪＲ川越線西大宮駅北口より徒歩10分</t>
    <rPh sb="2" eb="4">
      <t>カワゴエ</t>
    </rPh>
    <rPh sb="4" eb="5">
      <t>セン</t>
    </rPh>
    <rPh sb="5" eb="6">
      <t>ニシ</t>
    </rPh>
    <rPh sb="6" eb="8">
      <t>オオミヤ</t>
    </rPh>
    <rPh sb="8" eb="9">
      <t>エキ</t>
    </rPh>
    <rPh sb="9" eb="11">
      <t>キタグチ</t>
    </rPh>
    <rPh sb="13" eb="15">
      <t>トホ</t>
    </rPh>
    <rPh sb="17" eb="18">
      <t>フン</t>
    </rPh>
    <phoneticPr fontId="2"/>
  </si>
  <si>
    <t>国際興業バス　深作３丁目下車　徒歩５分</t>
    <rPh sb="0" eb="2">
      <t>コクサイ</t>
    </rPh>
    <rPh sb="2" eb="4">
      <t>コウギョウ</t>
    </rPh>
    <rPh sb="7" eb="9">
      <t>フカサク</t>
    </rPh>
    <rPh sb="10" eb="12">
      <t>チョウメ</t>
    </rPh>
    <rPh sb="12" eb="14">
      <t>ゲシャ</t>
    </rPh>
    <rPh sb="15" eb="17">
      <t>トホ</t>
    </rPh>
    <rPh sb="18" eb="19">
      <t>フン</t>
    </rPh>
    <phoneticPr fontId="2"/>
  </si>
  <si>
    <t>国際興業バス　土合小学校前下車　徒歩１分</t>
    <rPh sb="0" eb="2">
      <t>コクサイ</t>
    </rPh>
    <rPh sb="2" eb="4">
      <t>コウギョウ</t>
    </rPh>
    <rPh sb="7" eb="9">
      <t>ツチアイ</t>
    </rPh>
    <rPh sb="9" eb="12">
      <t>ショウガッコウ</t>
    </rPh>
    <rPh sb="12" eb="13">
      <t>マエ</t>
    </rPh>
    <rPh sb="13" eb="15">
      <t>ゲシャ</t>
    </rPh>
    <rPh sb="16" eb="18">
      <t>トホ</t>
    </rPh>
    <rPh sb="19" eb="20">
      <t>フン</t>
    </rPh>
    <phoneticPr fontId="2"/>
  </si>
  <si>
    <t>東武バス　領家消防署前下車　徒歩1分</t>
    <rPh sb="0" eb="2">
      <t>トウブ</t>
    </rPh>
    <rPh sb="5" eb="7">
      <t>リョウケ</t>
    </rPh>
    <rPh sb="7" eb="10">
      <t>ショウボウショ</t>
    </rPh>
    <rPh sb="10" eb="11">
      <t>マエ</t>
    </rPh>
    <rPh sb="11" eb="13">
      <t>ゲシャ</t>
    </rPh>
    <rPh sb="14" eb="16">
      <t>トホ</t>
    </rPh>
    <rPh sb="17" eb="18">
      <t>フン</t>
    </rPh>
    <phoneticPr fontId="2"/>
  </si>
  <si>
    <t>JR武蔵野線東浦和駅より徒歩15分</t>
    <rPh sb="2" eb="6">
      <t>ムサシノセン</t>
    </rPh>
    <rPh sb="6" eb="7">
      <t>ヒガシ</t>
    </rPh>
    <rPh sb="7" eb="9">
      <t>ウラワ</t>
    </rPh>
    <rPh sb="9" eb="10">
      <t>エキ</t>
    </rPh>
    <rPh sb="12" eb="14">
      <t>トホ</t>
    </rPh>
    <rPh sb="16" eb="17">
      <t>フン</t>
    </rPh>
    <phoneticPr fontId="2"/>
  </si>
  <si>
    <t>048-873-0963</t>
  </si>
  <si>
    <t>048-812-6168</t>
  </si>
  <si>
    <t>048-663-4941</t>
  </si>
  <si>
    <t>048-623-5011</t>
  </si>
  <si>
    <t>048-683-3003</t>
  </si>
  <si>
    <t>048-862-5835</t>
  </si>
  <si>
    <t>048-620-5911</t>
  </si>
  <si>
    <t>048-852-3140</t>
  </si>
  <si>
    <t>048-834-2890</t>
  </si>
  <si>
    <t>048-874-1390</t>
  </si>
  <si>
    <t>048-873-2006</t>
  </si>
  <si>
    <t>048-666-6438</t>
  </si>
  <si>
    <t>048-855-1641</t>
  </si>
  <si>
    <t>シルバーカードご提示のお客様に限り、メガネ・補聴器5%OFFでご提供いたします。</t>
    <phoneticPr fontId="2"/>
  </si>
  <si>
    <t>毎週水曜日
祝日は除く</t>
    <rPh sb="0" eb="2">
      <t>マイシュウ</t>
    </rPh>
    <rPh sb="2" eb="5">
      <t>スイヨウビ</t>
    </rPh>
    <rPh sb="6" eb="8">
      <t>シュクジツ</t>
    </rPh>
    <rPh sb="9" eb="10">
      <t>ノゾ</t>
    </rPh>
    <phoneticPr fontId="2"/>
  </si>
  <si>
    <t>喜多山</t>
    <rPh sb="0" eb="3">
      <t>キタヤマ</t>
    </rPh>
    <phoneticPr fontId="2"/>
  </si>
  <si>
    <t>ＪＲ武蔵野線東川口駅より徒歩15分</t>
    <rPh sb="2" eb="6">
      <t>ムサシノセン</t>
    </rPh>
    <rPh sb="6" eb="9">
      <t>ヒガシカワグチ</t>
    </rPh>
    <rPh sb="9" eb="10">
      <t>エキ</t>
    </rPh>
    <rPh sb="12" eb="14">
      <t>トホ</t>
    </rPh>
    <rPh sb="16" eb="17">
      <t>フン</t>
    </rPh>
    <phoneticPr fontId="2"/>
  </si>
  <si>
    <t>緑区</t>
    <phoneticPr fontId="2"/>
  </si>
  <si>
    <t>緑区</t>
    <phoneticPr fontId="2"/>
  </si>
  <si>
    <t>緑区</t>
    <phoneticPr fontId="2"/>
  </si>
  <si>
    <t>はっとり　はり　きゅう　接骨院（なみき院）</t>
    <phoneticPr fontId="2"/>
  </si>
  <si>
    <t>ウォーターベッド5分無料サービス</t>
    <phoneticPr fontId="2"/>
  </si>
  <si>
    <t>地域密着のアットホームな院です。皆様のご来院をお待ちしております。</t>
    <phoneticPr fontId="2"/>
  </si>
  <si>
    <t>大宮区三橋1-722　エクセルなみき1F</t>
    <phoneticPr fontId="2"/>
  </si>
  <si>
    <t>三橋一丁目バス停目の前</t>
    <phoneticPr fontId="2"/>
  </si>
  <si>
    <t>8：00～21:00</t>
    <phoneticPr fontId="2"/>
  </si>
  <si>
    <t>日曜日　年末年始</t>
    <phoneticPr fontId="2"/>
  </si>
  <si>
    <t>0120-753-841</t>
    <phoneticPr fontId="2"/>
  </si>
  <si>
    <t>http://www.hattorigroup.jp/sekkotsu/branch/namiki.html</t>
    <phoneticPr fontId="2"/>
  </si>
  <si>
    <t>・ウィル会員入会金　3割引き
・安置施設料　無料
・出張事前相談　無料</t>
    <rPh sb="4" eb="6">
      <t>カイイン</t>
    </rPh>
    <rPh sb="6" eb="9">
      <t>ニュウカイキン</t>
    </rPh>
    <rPh sb="11" eb="13">
      <t>ワリビ</t>
    </rPh>
    <rPh sb="16" eb="18">
      <t>アンチ</t>
    </rPh>
    <rPh sb="18" eb="20">
      <t>シセツ</t>
    </rPh>
    <rPh sb="20" eb="21">
      <t>リョウ</t>
    </rPh>
    <rPh sb="22" eb="24">
      <t>ムリョウ</t>
    </rPh>
    <rPh sb="26" eb="28">
      <t>シュッチョウ</t>
    </rPh>
    <rPh sb="28" eb="30">
      <t>ジゼン</t>
    </rPh>
    <rPh sb="30" eb="32">
      <t>ソウダン</t>
    </rPh>
    <rPh sb="33" eb="35">
      <t>ムリョウ</t>
    </rPh>
    <phoneticPr fontId="2"/>
  </si>
  <si>
    <t>www.will-saitama.jp/</t>
    <phoneticPr fontId="2"/>
  </si>
  <si>
    <t>店内で商品10％引き</t>
    <rPh sb="0" eb="2">
      <t>テンナイ</t>
    </rPh>
    <rPh sb="3" eb="5">
      <t>ショウヒン</t>
    </rPh>
    <rPh sb="8" eb="9">
      <t>ヒ</t>
    </rPh>
    <phoneticPr fontId="2"/>
  </si>
  <si>
    <t>8：30～19：00</t>
    <phoneticPr fontId="2"/>
  </si>
  <si>
    <t>与野本町駅 徒歩15分
白鍬中央通り商店会　スーパー「フードガーデン」前</t>
    <rPh sb="0" eb="4">
      <t>ヨノホンマチ</t>
    </rPh>
    <rPh sb="4" eb="5">
      <t>エキ</t>
    </rPh>
    <rPh sb="6" eb="8">
      <t>トホ</t>
    </rPh>
    <rPh sb="10" eb="11">
      <t>フン</t>
    </rPh>
    <rPh sb="12" eb="13">
      <t>シロ</t>
    </rPh>
    <rPh sb="13" eb="14">
      <t>スキ</t>
    </rPh>
    <rPh sb="14" eb="16">
      <t>チュウオウ</t>
    </rPh>
    <rPh sb="16" eb="17">
      <t>トオ</t>
    </rPh>
    <rPh sb="18" eb="21">
      <t>ショウテンカイ</t>
    </rPh>
    <rPh sb="35" eb="36">
      <t>マエ</t>
    </rPh>
    <phoneticPr fontId="2"/>
  </si>
  <si>
    <t>はっとり　はり　きゅう　接骨院（西大宮院）</t>
    <rPh sb="16" eb="17">
      <t>ニシ</t>
    </rPh>
    <rPh sb="17" eb="19">
      <t>オオミヤ</t>
    </rPh>
    <phoneticPr fontId="2"/>
  </si>
  <si>
    <t>初診時のみシール鍼無料</t>
    <phoneticPr fontId="2"/>
  </si>
  <si>
    <t>往診、送迎随時行っております。</t>
    <phoneticPr fontId="2"/>
  </si>
  <si>
    <t>西区西大宮1-2-1</t>
    <phoneticPr fontId="2"/>
  </si>
  <si>
    <t>JR西大宮駅より徒歩5分</t>
    <phoneticPr fontId="2"/>
  </si>
  <si>
    <t>8:00～21:00</t>
    <phoneticPr fontId="2"/>
  </si>
  <si>
    <t>なし</t>
    <phoneticPr fontId="2"/>
  </si>
  <si>
    <t>048-621-0213</t>
    <phoneticPr fontId="2"/>
  </si>
  <si>
    <t>手づくり仕立品を除く商品15％割引</t>
    <rPh sb="0" eb="1">
      <t>テ</t>
    </rPh>
    <rPh sb="4" eb="6">
      <t>シタテ</t>
    </rPh>
    <rPh sb="6" eb="7">
      <t>ヒン</t>
    </rPh>
    <rPh sb="8" eb="9">
      <t>ノゾ</t>
    </rPh>
    <rPh sb="10" eb="12">
      <t>ショウヒン</t>
    </rPh>
    <rPh sb="15" eb="17">
      <t>ワリビキ</t>
    </rPh>
    <phoneticPr fontId="2"/>
  </si>
  <si>
    <t>https://greenf.biz/</t>
    <phoneticPr fontId="2"/>
  </si>
  <si>
    <t>当店スタンプカード1枚につき、5スタンプ押します。※他特典と併用不可</t>
    <rPh sb="0" eb="2">
      <t>トウテン</t>
    </rPh>
    <rPh sb="10" eb="11">
      <t>マイ</t>
    </rPh>
    <rPh sb="20" eb="21">
      <t>オ</t>
    </rPh>
    <rPh sb="26" eb="27">
      <t>ホカ</t>
    </rPh>
    <rPh sb="27" eb="29">
      <t>トクテン</t>
    </rPh>
    <rPh sb="30" eb="32">
      <t>ヘイヨウ</t>
    </rPh>
    <rPh sb="32" eb="34">
      <t>フカ</t>
    </rPh>
    <phoneticPr fontId="2"/>
  </si>
  <si>
    <t>メガネで出来る健康生活を提案させていただきます。</t>
    <rPh sb="4" eb="6">
      <t>デキ</t>
    </rPh>
    <rPh sb="7" eb="9">
      <t>ケンコウ</t>
    </rPh>
    <rPh sb="9" eb="11">
      <t>セイカツ</t>
    </rPh>
    <rPh sb="12" eb="14">
      <t>テイアン</t>
    </rPh>
    <phoneticPr fontId="2"/>
  </si>
  <si>
    <t>メガネドラッグ</t>
    <phoneticPr fontId="2"/>
  </si>
  <si>
    <t>メガネドラッグ</t>
    <phoneticPr fontId="2"/>
  </si>
  <si>
    <t>10：30～19：30（土日祝19：00まで）</t>
    <phoneticPr fontId="2"/>
  </si>
  <si>
    <t>高橋洋品店</t>
    <rPh sb="0" eb="2">
      <t>タカハシ</t>
    </rPh>
    <rPh sb="2" eb="5">
      <t>ヨウヒンテン</t>
    </rPh>
    <phoneticPr fontId="2"/>
  </si>
  <si>
    <t>昔ながらの洋品店！肌着、パジャマ、普段使いにちょうどいいもの揃ってます。</t>
    <rPh sb="0" eb="1">
      <t>ムカシ</t>
    </rPh>
    <rPh sb="5" eb="8">
      <t>ヨウヒンテン</t>
    </rPh>
    <rPh sb="9" eb="11">
      <t>ハダギ</t>
    </rPh>
    <rPh sb="17" eb="19">
      <t>フダン</t>
    </rPh>
    <rPh sb="19" eb="20">
      <t>ヅカ</t>
    </rPh>
    <rPh sb="30" eb="31">
      <t>ソロ</t>
    </rPh>
    <phoneticPr fontId="2"/>
  </si>
  <si>
    <t>大宮公園駅徒歩6分
土呂駅徒歩6分
植竹幼稚園隣り</t>
    <rPh sb="0" eb="2">
      <t>オオミヤ</t>
    </rPh>
    <rPh sb="2" eb="4">
      <t>コウエン</t>
    </rPh>
    <rPh sb="4" eb="5">
      <t>エキ</t>
    </rPh>
    <rPh sb="5" eb="7">
      <t>トホ</t>
    </rPh>
    <rPh sb="8" eb="9">
      <t>プン</t>
    </rPh>
    <rPh sb="10" eb="13">
      <t>トロエキ</t>
    </rPh>
    <rPh sb="13" eb="15">
      <t>トホ</t>
    </rPh>
    <rPh sb="16" eb="17">
      <t>プン</t>
    </rPh>
    <rPh sb="18" eb="20">
      <t>ウエタケ</t>
    </rPh>
    <rPh sb="20" eb="23">
      <t>ヨウチエン</t>
    </rPh>
    <rPh sb="23" eb="24">
      <t>トナ</t>
    </rPh>
    <phoneticPr fontId="2"/>
  </si>
  <si>
    <t>不定休</t>
    <rPh sb="0" eb="2">
      <t>フテイ</t>
    </rPh>
    <rPh sb="2" eb="3">
      <t>キュウ</t>
    </rPh>
    <phoneticPr fontId="2"/>
  </si>
  <si>
    <t>https://takahashi-youhinten.shopinfo.jp</t>
    <phoneticPr fontId="2"/>
  </si>
  <si>
    <t>ロープウェー往復乗車の割引　1,800円→1,500円（4/20～9/30）</t>
    <rPh sb="6" eb="8">
      <t>オウフク</t>
    </rPh>
    <rPh sb="8" eb="10">
      <t>ジョウシャ</t>
    </rPh>
    <rPh sb="11" eb="13">
      <t>ワリビキ</t>
    </rPh>
    <rPh sb="19" eb="20">
      <t>エン</t>
    </rPh>
    <rPh sb="26" eb="27">
      <t>エン</t>
    </rPh>
    <phoneticPr fontId="2"/>
  </si>
  <si>
    <t>平日　8:20～16:20（上り最終16:00）
土休日 8:00～17:00（上り最終16:20）</t>
    <phoneticPr fontId="2"/>
  </si>
  <si>
    <t>未定</t>
    <rPh sb="0" eb="2">
      <t>ミテイ</t>
    </rPh>
    <phoneticPr fontId="2"/>
  </si>
  <si>
    <t>水曜日
第３水木連休</t>
    <rPh sb="0" eb="3">
      <t>スイヨウビ</t>
    </rPh>
    <rPh sb="4" eb="5">
      <t>ダイ</t>
    </rPh>
    <rPh sb="6" eb="7">
      <t>スイ</t>
    </rPh>
    <rPh sb="7" eb="8">
      <t>モク</t>
    </rPh>
    <rPh sb="8" eb="10">
      <t>レンキュウ</t>
    </rPh>
    <phoneticPr fontId="2"/>
  </si>
  <si>
    <t>市外</t>
    <rPh sb="0" eb="2">
      <t>シガイ</t>
    </rPh>
    <phoneticPr fontId="2"/>
  </si>
  <si>
    <t>町の小さなお掃除屋　リビバ</t>
    <phoneticPr fontId="2"/>
  </si>
  <si>
    <t>13,000円以上のサービスご依頼で10％値引き</t>
    <phoneticPr fontId="2"/>
  </si>
  <si>
    <t>丁寧一番、心をこめてキレイにいたします。</t>
    <phoneticPr fontId="2"/>
  </si>
  <si>
    <t>川口市里13-5</t>
    <phoneticPr fontId="2"/>
  </si>
  <si>
    <t>鳩ケ谷駅より徒歩10分</t>
    <phoneticPr fontId="2"/>
  </si>
  <si>
    <t>8：00～18：00</t>
    <phoneticPr fontId="2"/>
  </si>
  <si>
    <t>年中無休</t>
    <phoneticPr fontId="2"/>
  </si>
  <si>
    <t>048-229-3304</t>
    <phoneticPr fontId="2"/>
  </si>
  <si>
    <t>西区</t>
    <phoneticPr fontId="2"/>
  </si>
  <si>
    <t>Plus-R</t>
    <phoneticPr fontId="2"/>
  </si>
  <si>
    <t>取り扱い靴下　全品10％オフ</t>
    <phoneticPr fontId="2"/>
  </si>
  <si>
    <t>靴の加工とインソール作製の施設です</t>
    <phoneticPr fontId="2"/>
  </si>
  <si>
    <t>西区宝来2224-1</t>
    <phoneticPr fontId="2"/>
  </si>
  <si>
    <t>JR埼京線（川越線）指扇駅下車徒歩5分</t>
    <phoneticPr fontId="2"/>
  </si>
  <si>
    <t>9：00～20:00</t>
    <phoneticPr fontId="2"/>
  </si>
  <si>
    <t>毎週月曜日、第1・3・5日曜日</t>
    <phoneticPr fontId="2"/>
  </si>
  <si>
    <t>048-671-1515</t>
  </si>
  <si>
    <t>https://www.r-chiro.net/</t>
    <phoneticPr fontId="2"/>
  </si>
  <si>
    <t>”生きたお茶”を製造、販売しています</t>
    <rPh sb="1" eb="2">
      <t>イ</t>
    </rPh>
    <rPh sb="5" eb="6">
      <t>チャ</t>
    </rPh>
    <rPh sb="8" eb="10">
      <t>セイゾウ</t>
    </rPh>
    <rPh sb="11" eb="13">
      <t>ハンバイ</t>
    </rPh>
    <phoneticPr fontId="2"/>
  </si>
  <si>
    <t>市内循環バス ぐるっとくん 『上野』下車</t>
    <rPh sb="0" eb="2">
      <t>シナイ</t>
    </rPh>
    <rPh sb="2" eb="4">
      <t>ジュンカン</t>
    </rPh>
    <rPh sb="15" eb="17">
      <t>ウエノ</t>
    </rPh>
    <rPh sb="18" eb="20">
      <t>ゲシャ</t>
    </rPh>
    <phoneticPr fontId="2"/>
  </si>
  <si>
    <t>JR『上尾駅』下車　徒歩3分
モンシェリー商店街内</t>
    <rPh sb="3" eb="6">
      <t>アゲオエキ</t>
    </rPh>
    <rPh sb="7" eb="9">
      <t>ゲシャ</t>
    </rPh>
    <rPh sb="10" eb="12">
      <t>トホ</t>
    </rPh>
    <rPh sb="13" eb="14">
      <t>フン</t>
    </rPh>
    <rPh sb="21" eb="24">
      <t>ショウテンガイ</t>
    </rPh>
    <rPh sb="24" eb="25">
      <t>ナイ</t>
    </rPh>
    <phoneticPr fontId="2"/>
  </si>
  <si>
    <t>上尾市宮本町1-1　アリコベールA館B1</t>
    <rPh sb="0" eb="3">
      <t>アゲオシ</t>
    </rPh>
    <rPh sb="3" eb="5">
      <t>ミヤモト</t>
    </rPh>
    <rPh sb="5" eb="6">
      <t>チョウ</t>
    </rPh>
    <rPh sb="17" eb="18">
      <t>カン</t>
    </rPh>
    <phoneticPr fontId="2"/>
  </si>
  <si>
    <t>水曜（不定期）</t>
    <rPh sb="0" eb="2">
      <t>スイヨウ</t>
    </rPh>
    <rPh sb="3" eb="6">
      <t>フテイキ</t>
    </rPh>
    <phoneticPr fontId="2"/>
  </si>
  <si>
    <t>熊谷市銀座2－245　ニットーモール1F</t>
    <rPh sb="0" eb="2">
      <t>クマガヤ</t>
    </rPh>
    <rPh sb="2" eb="3">
      <t>シ</t>
    </rPh>
    <rPh sb="3" eb="5">
      <t>ギンザ</t>
    </rPh>
    <phoneticPr fontId="2"/>
  </si>
  <si>
    <t>蓮田市上1-8-5　マミーマート蓮田店1F</t>
    <rPh sb="0" eb="2">
      <t>ハスダ</t>
    </rPh>
    <rPh sb="2" eb="3">
      <t>シ</t>
    </rPh>
    <rPh sb="3" eb="4">
      <t>カミ</t>
    </rPh>
    <rPh sb="16" eb="18">
      <t>ハスダ</t>
    </rPh>
    <rPh sb="18" eb="19">
      <t>テン</t>
    </rPh>
    <phoneticPr fontId="2"/>
  </si>
  <si>
    <t>木曜</t>
    <rPh sb="0" eb="2">
      <t>モクヨウ</t>
    </rPh>
    <phoneticPr fontId="2"/>
  </si>
  <si>
    <t>蓮田市東4-5-13　MEGAドンキホーテ蓮田1F</t>
    <rPh sb="0" eb="3">
      <t>ハスダシ</t>
    </rPh>
    <rPh sb="3" eb="4">
      <t>ヒガシ</t>
    </rPh>
    <rPh sb="21" eb="23">
      <t>ハスダ</t>
    </rPh>
    <phoneticPr fontId="2"/>
  </si>
  <si>
    <t>日高市大字森戸新田字藤久保88-5　ベイシアひだかモール店内</t>
    <rPh sb="0" eb="3">
      <t>ヒダカシ</t>
    </rPh>
    <rPh sb="3" eb="5">
      <t>オオアザ</t>
    </rPh>
    <rPh sb="5" eb="7">
      <t>モリド</t>
    </rPh>
    <rPh sb="7" eb="9">
      <t>シンデン</t>
    </rPh>
    <rPh sb="9" eb="10">
      <t>アザ</t>
    </rPh>
    <rPh sb="10" eb="13">
      <t>フジクボ</t>
    </rPh>
    <rPh sb="28" eb="30">
      <t>テンナイ</t>
    </rPh>
    <phoneticPr fontId="2"/>
  </si>
  <si>
    <t>上尾市愛宕3-1-40　スーパーバリュー上尾愛宕店内</t>
    <rPh sb="0" eb="3">
      <t>アゲオシ</t>
    </rPh>
    <rPh sb="3" eb="5">
      <t>アタゴ</t>
    </rPh>
    <rPh sb="20" eb="22">
      <t>アゲオ</t>
    </rPh>
    <rPh sb="22" eb="25">
      <t>アタゴテン</t>
    </rPh>
    <rPh sb="25" eb="26">
      <t>ナイ</t>
    </rPh>
    <phoneticPr fontId="2"/>
  </si>
  <si>
    <t>行田市持田1080</t>
    <rPh sb="0" eb="3">
      <t>ギョウダシ</t>
    </rPh>
    <rPh sb="3" eb="5">
      <t>モチダ</t>
    </rPh>
    <phoneticPr fontId="2"/>
  </si>
  <si>
    <t>比企郡川島町上伊草1175-1　カインズスーパーモール川島店内</t>
    <rPh sb="0" eb="3">
      <t>ヒキグン</t>
    </rPh>
    <rPh sb="3" eb="6">
      <t>カワシママチ</t>
    </rPh>
    <rPh sb="6" eb="7">
      <t>カミ</t>
    </rPh>
    <rPh sb="7" eb="9">
      <t>イグサ</t>
    </rPh>
    <rPh sb="27" eb="29">
      <t>カワシマ</t>
    </rPh>
    <rPh sb="29" eb="31">
      <t>テンナイ</t>
    </rPh>
    <phoneticPr fontId="2"/>
  </si>
  <si>
    <t>久喜市菖蒲町菖蒲3555　モラージュ菖蒲1F</t>
    <rPh sb="0" eb="3">
      <t>クキシ</t>
    </rPh>
    <rPh sb="3" eb="6">
      <t>ショウブマチ</t>
    </rPh>
    <rPh sb="6" eb="8">
      <t>ショウブ</t>
    </rPh>
    <rPh sb="18" eb="20">
      <t>ショウブ</t>
    </rPh>
    <phoneticPr fontId="2"/>
  </si>
  <si>
    <t>南埼玉郡宮代町道佛595　ピアシティ宮代1F</t>
    <rPh sb="0" eb="4">
      <t>ミナミサイタマグン</t>
    </rPh>
    <rPh sb="4" eb="7">
      <t>ミヤシロマチ</t>
    </rPh>
    <rPh sb="7" eb="8">
      <t>ミチ</t>
    </rPh>
    <rPh sb="8" eb="9">
      <t>フツ</t>
    </rPh>
    <rPh sb="18" eb="20">
      <t>ミヤシロ</t>
    </rPh>
    <phoneticPr fontId="2"/>
  </si>
  <si>
    <t>狭山市広瀬東2-41-1　ヤオコー狭山店内</t>
    <rPh sb="0" eb="3">
      <t>サヤマシ</t>
    </rPh>
    <rPh sb="3" eb="5">
      <t>ヒロセ</t>
    </rPh>
    <rPh sb="5" eb="6">
      <t>ヒガシ</t>
    </rPh>
    <rPh sb="17" eb="19">
      <t>サヤマ</t>
    </rPh>
    <rPh sb="19" eb="21">
      <t>テンナイ</t>
    </rPh>
    <phoneticPr fontId="2"/>
  </si>
  <si>
    <t>上尾市大字壱丁目367　アリオ上尾1F</t>
    <rPh sb="0" eb="3">
      <t>アゲオシ</t>
    </rPh>
    <rPh sb="3" eb="5">
      <t>オオアザ</t>
    </rPh>
    <rPh sb="5" eb="8">
      <t>イッチョウメ</t>
    </rPh>
    <rPh sb="15" eb="17">
      <t>アゲオ</t>
    </rPh>
    <phoneticPr fontId="2"/>
  </si>
  <si>
    <t>入間市大字仏子785-1　ヤオコー入間仏子店内</t>
    <rPh sb="0" eb="3">
      <t>イルマシ</t>
    </rPh>
    <rPh sb="3" eb="5">
      <t>オオアザ</t>
    </rPh>
    <rPh sb="5" eb="6">
      <t>フツ</t>
    </rPh>
    <rPh sb="6" eb="7">
      <t>コ</t>
    </rPh>
    <rPh sb="17" eb="19">
      <t>イルマ</t>
    </rPh>
    <rPh sb="19" eb="20">
      <t>フツ</t>
    </rPh>
    <rPh sb="20" eb="21">
      <t>コ</t>
    </rPh>
    <rPh sb="21" eb="23">
      <t>テンナイ</t>
    </rPh>
    <phoneticPr fontId="2"/>
  </si>
  <si>
    <t>桶川市　ベニバナウォーク桶川モール1F</t>
    <rPh sb="0" eb="3">
      <t>オケガワシ</t>
    </rPh>
    <rPh sb="12" eb="14">
      <t>オケガワ</t>
    </rPh>
    <phoneticPr fontId="2"/>
  </si>
  <si>
    <t>比企郡滑川町大字羽尾2779　ベイシア滑川店内</t>
    <rPh sb="0" eb="3">
      <t>ヒキグン</t>
    </rPh>
    <rPh sb="3" eb="5">
      <t>ナメリカワ</t>
    </rPh>
    <rPh sb="5" eb="6">
      <t>チョウ</t>
    </rPh>
    <rPh sb="6" eb="8">
      <t>オオアザ</t>
    </rPh>
    <rPh sb="8" eb="9">
      <t>ハネ</t>
    </rPh>
    <rPh sb="9" eb="10">
      <t>オ</t>
    </rPh>
    <rPh sb="19" eb="21">
      <t>ナメリカワ</t>
    </rPh>
    <rPh sb="21" eb="23">
      <t>テンナイ</t>
    </rPh>
    <phoneticPr fontId="2"/>
  </si>
  <si>
    <t>川越市新富町1-22　西武本川越ペペ1階</t>
    <rPh sb="0" eb="3">
      <t>カワゴエシ</t>
    </rPh>
    <rPh sb="3" eb="6">
      <t>シントミチョウ</t>
    </rPh>
    <rPh sb="11" eb="13">
      <t>セイブ</t>
    </rPh>
    <rPh sb="13" eb="16">
      <t>ホンカワゴエ</t>
    </rPh>
    <rPh sb="19" eb="20">
      <t>カイ</t>
    </rPh>
    <phoneticPr fontId="2"/>
  </si>
  <si>
    <t>9：30～18：30</t>
  </si>
  <si>
    <t>048-725-2055</t>
  </si>
  <si>
    <t>048-771-2055</t>
  </si>
  <si>
    <t>10：00～19：30</t>
  </si>
  <si>
    <t>048-771-2056</t>
  </si>
  <si>
    <t>048-533-5847</t>
  </si>
  <si>
    <t>048-523-1601</t>
  </si>
  <si>
    <t>048-768-4148</t>
  </si>
  <si>
    <t>0494-22-8008</t>
  </si>
  <si>
    <t>048-543-4799</t>
  </si>
  <si>
    <t>048-764-3231</t>
  </si>
  <si>
    <t>0493-25-3124</t>
  </si>
  <si>
    <t>042-985-5522</t>
  </si>
  <si>
    <t>048-776-3551</t>
  </si>
  <si>
    <t>048-554-8775</t>
  </si>
  <si>
    <t>049-297-0078</t>
  </si>
  <si>
    <t>0480-85-9170</t>
  </si>
  <si>
    <t>0480-31-2560</t>
  </si>
  <si>
    <t>049-225-3623</t>
  </si>
  <si>
    <t>04-2952-8660</t>
  </si>
  <si>
    <t>048-832-5111</t>
  </si>
  <si>
    <t>10：00～21:00</t>
  </si>
  <si>
    <t>048-726-7071</t>
  </si>
  <si>
    <t>04-2931-2200</t>
  </si>
  <si>
    <t>048-871-6048</t>
  </si>
  <si>
    <t>10：00～20:00</t>
  </si>
  <si>
    <t>0493-59-8383</t>
  </si>
  <si>
    <t>049-227-6968</t>
  </si>
  <si>
    <t>お茶の矢島園</t>
    <rPh sb="1" eb="2">
      <t>チャ</t>
    </rPh>
    <rPh sb="3" eb="5">
      <t>ヤジマ</t>
    </rPh>
    <rPh sb="5" eb="6">
      <t>エン</t>
    </rPh>
    <phoneticPr fontId="2"/>
  </si>
  <si>
    <t>https://www.yajimaen.co.jp/</t>
    <phoneticPr fontId="2"/>
  </si>
  <si>
    <t>熊谷市新堀新田523-4　モアショッピングプラザ1F</t>
    <rPh sb="0" eb="3">
      <t>クマガヤシ</t>
    </rPh>
    <rPh sb="3" eb="4">
      <t>シン</t>
    </rPh>
    <rPh sb="4" eb="5">
      <t>ホリ</t>
    </rPh>
    <rPh sb="5" eb="7">
      <t>シンデン</t>
    </rPh>
    <phoneticPr fontId="2"/>
  </si>
  <si>
    <t>秩父市上町1-5-9　矢尾百貨店秩父店1F</t>
    <rPh sb="0" eb="3">
      <t>チチブシ</t>
    </rPh>
    <rPh sb="3" eb="5">
      <t>カミチョウ</t>
    </rPh>
    <rPh sb="11" eb="13">
      <t>ヤオ</t>
    </rPh>
    <rPh sb="13" eb="16">
      <t>ヒャッカテン</t>
    </rPh>
    <rPh sb="16" eb="19">
      <t>チチブテン</t>
    </rPh>
    <phoneticPr fontId="2"/>
  </si>
  <si>
    <t>東松山市小松原町11-2　西友東松山店1F</t>
    <rPh sb="0" eb="1">
      <t>ヒガシ</t>
    </rPh>
    <rPh sb="1" eb="4">
      <t>マツヤマシ</t>
    </rPh>
    <rPh sb="4" eb="7">
      <t>コマツバラ</t>
    </rPh>
    <rPh sb="7" eb="8">
      <t>マチ</t>
    </rPh>
    <rPh sb="13" eb="15">
      <t>セイユウ</t>
    </rPh>
    <rPh sb="15" eb="18">
      <t>ヒガシマツヤマ</t>
    </rPh>
    <rPh sb="18" eb="19">
      <t>テン</t>
    </rPh>
    <phoneticPr fontId="2"/>
  </si>
  <si>
    <t>北区</t>
    <phoneticPr fontId="2"/>
  </si>
  <si>
    <t>石塚畳店</t>
    <phoneticPr fontId="2"/>
  </si>
  <si>
    <t>畳替えされた方　5％引き</t>
    <phoneticPr fontId="2"/>
  </si>
  <si>
    <t>安心と信頼の一級技能士のお店です！！</t>
    <phoneticPr fontId="2"/>
  </si>
  <si>
    <t>北区宮原町3-267</t>
    <phoneticPr fontId="2"/>
  </si>
  <si>
    <t>宮原駅東口徒歩2分踏切そば</t>
    <phoneticPr fontId="2"/>
  </si>
  <si>
    <t>日曜日、祝日、年末年始</t>
    <rPh sb="0" eb="3">
      <t>ニチヨウビ</t>
    </rPh>
    <rPh sb="4" eb="6">
      <t>シュクジツ</t>
    </rPh>
    <rPh sb="7" eb="9">
      <t>ネンマツ</t>
    </rPh>
    <rPh sb="9" eb="11">
      <t>ネンシ</t>
    </rPh>
    <phoneticPr fontId="2"/>
  </si>
  <si>
    <t>7：30～18：00</t>
  </si>
  <si>
    <t>048-664-5707</t>
    <phoneticPr fontId="2"/>
  </si>
  <si>
    <t>北区</t>
    <phoneticPr fontId="2"/>
  </si>
  <si>
    <t>光和堂　鍼灸治療院・漢方薬局</t>
    <phoneticPr fontId="2"/>
  </si>
  <si>
    <t>初診料を500円引きます</t>
    <phoneticPr fontId="2"/>
  </si>
  <si>
    <t>通所介護を併設し、高齢者の元気を応援しています。</t>
    <phoneticPr fontId="2"/>
  </si>
  <si>
    <t>西区指扇領別所326-1</t>
  </si>
  <si>
    <t>JR川越線（埼京線）指扇駅北口下車徒歩3分</t>
    <rPh sb="2" eb="5">
      <t>カワゴエセン</t>
    </rPh>
    <rPh sb="6" eb="9">
      <t>サイキョウセン</t>
    </rPh>
    <rPh sb="10" eb="12">
      <t>サシオウギ</t>
    </rPh>
    <rPh sb="12" eb="13">
      <t>エキ</t>
    </rPh>
    <rPh sb="13" eb="15">
      <t>キタグチ</t>
    </rPh>
    <rPh sb="15" eb="17">
      <t>ゲシャ</t>
    </rPh>
    <rPh sb="17" eb="19">
      <t>トホ</t>
    </rPh>
    <rPh sb="20" eb="21">
      <t>フン</t>
    </rPh>
    <phoneticPr fontId="2"/>
  </si>
  <si>
    <t>木・日曜日</t>
    <rPh sb="0" eb="1">
      <t>モク</t>
    </rPh>
    <rPh sb="2" eb="5">
      <t>ニチヨウビ</t>
    </rPh>
    <phoneticPr fontId="2"/>
  </si>
  <si>
    <t>048-625-6848</t>
  </si>
  <si>
    <t>http://kowado.jpn.com</t>
    <phoneticPr fontId="2"/>
  </si>
  <si>
    <t>第２・第４　水曜日
毎週　木曜日</t>
    <rPh sb="0" eb="1">
      <t>ダイ</t>
    </rPh>
    <rPh sb="3" eb="4">
      <t>ダイ</t>
    </rPh>
    <rPh sb="6" eb="9">
      <t>スイヨウビ</t>
    </rPh>
    <rPh sb="10" eb="12">
      <t>マイシュウ</t>
    </rPh>
    <rPh sb="13" eb="16">
      <t>モクヨウビ</t>
    </rPh>
    <phoneticPr fontId="2"/>
  </si>
  <si>
    <t>https://www.pho-tostation.com/</t>
    <phoneticPr fontId="2"/>
  </si>
  <si>
    <t>https://twitter.com/tatamisaiko</t>
    <phoneticPr fontId="2"/>
  </si>
  <si>
    <t>北区</t>
    <rPh sb="0" eb="2">
      <t>キタク</t>
    </rPh>
    <phoneticPr fontId="2"/>
  </si>
  <si>
    <t>肉の平金</t>
    <rPh sb="0" eb="1">
      <t>ニク</t>
    </rPh>
    <rPh sb="2" eb="3">
      <t>ヒラ</t>
    </rPh>
    <rPh sb="3" eb="4">
      <t>キン</t>
    </rPh>
    <phoneticPr fontId="2"/>
  </si>
  <si>
    <t>700円以上お買い上げ　お茶1本プレゼント</t>
    <phoneticPr fontId="2"/>
  </si>
  <si>
    <t>明るくてきれい
美味しいお惣菜沢山あります</t>
    <phoneticPr fontId="2"/>
  </si>
  <si>
    <t>北区盆栽町91</t>
    <phoneticPr fontId="2"/>
  </si>
  <si>
    <t>大宮公園駅から徒歩1分</t>
    <phoneticPr fontId="2"/>
  </si>
  <si>
    <t>10：00～19：00</t>
    <phoneticPr fontId="2"/>
  </si>
  <si>
    <t>日曜日</t>
    <phoneticPr fontId="2"/>
  </si>
  <si>
    <t>048-664-2155</t>
    <phoneticPr fontId="2"/>
  </si>
  <si>
    <t>インド・エスニック料理＆バー　ダナパニ</t>
    <phoneticPr fontId="2"/>
  </si>
  <si>
    <t>ドリンクサービス（1杯）　ラッシーもOK</t>
    <phoneticPr fontId="2"/>
  </si>
  <si>
    <t>北区宮原町2-125-10　シャントーレクレモナ102</t>
    <phoneticPr fontId="2"/>
  </si>
  <si>
    <t>11:00～22：30</t>
  </si>
  <si>
    <t>048-666-5500</t>
  </si>
  <si>
    <t>マスコットのカメちゃんがお待ちしています。</t>
    <rPh sb="13" eb="14">
      <t>マ</t>
    </rPh>
    <phoneticPr fontId="2"/>
  </si>
  <si>
    <t>土呂駅から徒歩3分</t>
    <rPh sb="0" eb="3">
      <t>トロエキ</t>
    </rPh>
    <rPh sb="5" eb="7">
      <t>トホ</t>
    </rPh>
    <rPh sb="8" eb="9">
      <t>フン</t>
    </rPh>
    <phoneticPr fontId="2"/>
  </si>
  <si>
    <t>ケーキとパンの店MURAKAMI</t>
    <phoneticPr fontId="2"/>
  </si>
  <si>
    <t>北区土呂町1-25-4　NKビル　ドミニオン　102B</t>
    <rPh sb="0" eb="2">
      <t>キタク</t>
    </rPh>
    <rPh sb="2" eb="4">
      <t>トロ</t>
    </rPh>
    <rPh sb="4" eb="5">
      <t>マチ</t>
    </rPh>
    <phoneticPr fontId="2"/>
  </si>
  <si>
    <t>1,000円以上のお買上げで焼菓子1つプレゼント</t>
    <rPh sb="5" eb="6">
      <t>エン</t>
    </rPh>
    <rPh sb="6" eb="8">
      <t>イジョウ</t>
    </rPh>
    <rPh sb="10" eb="12">
      <t>カイア</t>
    </rPh>
    <rPh sb="14" eb="15">
      <t>ヤ</t>
    </rPh>
    <rPh sb="15" eb="17">
      <t>ガシ</t>
    </rPh>
    <phoneticPr fontId="2"/>
  </si>
  <si>
    <t>麺　くら馬</t>
    <rPh sb="0" eb="1">
      <t>メン</t>
    </rPh>
    <rPh sb="4" eb="5">
      <t>ウマ</t>
    </rPh>
    <phoneticPr fontId="2"/>
  </si>
  <si>
    <t>和食職人が創る本物の味</t>
    <phoneticPr fontId="2"/>
  </si>
  <si>
    <t>大宮区三橋1-727-2</t>
    <phoneticPr fontId="2"/>
  </si>
  <si>
    <t>JR大宮駅西口より徒歩約20分
（三橋1丁目バス停向かい）</t>
    <phoneticPr fontId="2"/>
  </si>
  <si>
    <t>11:30～21:00（ラストオーダー）</t>
    <phoneticPr fontId="2"/>
  </si>
  <si>
    <t>毎週月曜日
（祝日の場合火曜日）</t>
    <phoneticPr fontId="2"/>
  </si>
  <si>
    <t>048-778-8671</t>
    <phoneticPr fontId="2"/>
  </si>
  <si>
    <t>http://www.kyo-kurama.jp/</t>
    <phoneticPr fontId="2"/>
  </si>
  <si>
    <t>http://www.kyo-kurama.jp/</t>
    <phoneticPr fontId="2"/>
  </si>
  <si>
    <t>お食事された方、「ランチタイム」コーヒー又は紅茶100円にてご提供</t>
    <phoneticPr fontId="2"/>
  </si>
  <si>
    <t>市外</t>
    <rPh sb="0" eb="2">
      <t>シガイ</t>
    </rPh>
    <phoneticPr fontId="2"/>
  </si>
  <si>
    <t>通常12000円のカウンセリングを初回限定で2880円</t>
    <phoneticPr fontId="2"/>
  </si>
  <si>
    <t>心理カウンセリングで心を平和にしませんか</t>
    <phoneticPr fontId="2"/>
  </si>
  <si>
    <t>東武伊勢崎線　新伊勢崎駅より徒歩7分</t>
    <rPh sb="0" eb="2">
      <t>トウブ</t>
    </rPh>
    <rPh sb="2" eb="5">
      <t>イセサキ</t>
    </rPh>
    <rPh sb="5" eb="6">
      <t>セン</t>
    </rPh>
    <rPh sb="7" eb="8">
      <t>シン</t>
    </rPh>
    <rPh sb="8" eb="11">
      <t>イセサキ</t>
    </rPh>
    <rPh sb="11" eb="12">
      <t>エキ</t>
    </rPh>
    <rPh sb="14" eb="16">
      <t>トホ</t>
    </rPh>
    <rPh sb="17" eb="18">
      <t>フン</t>
    </rPh>
    <phoneticPr fontId="2"/>
  </si>
  <si>
    <t>080-7960-0931</t>
  </si>
  <si>
    <t>http://lechst.link/</t>
    <phoneticPr fontId="2"/>
  </si>
  <si>
    <t>ヒーリングサロンLechst（レクスト）</t>
    <phoneticPr fontId="2"/>
  </si>
  <si>
    <t>群馬県伊勢崎市今泉町1-9-1アリス今泉202</t>
    <rPh sb="9" eb="10">
      <t>マチ</t>
    </rPh>
    <phoneticPr fontId="2"/>
  </si>
  <si>
    <t>串かつ串虎</t>
    <rPh sb="0" eb="1">
      <t>クシ</t>
    </rPh>
    <rPh sb="3" eb="4">
      <t>クシ</t>
    </rPh>
    <rPh sb="4" eb="5">
      <t>トラ</t>
    </rPh>
    <phoneticPr fontId="2"/>
  </si>
  <si>
    <t>お食事の方にソフトドリンク1杯無料サービス</t>
    <phoneticPr fontId="2"/>
  </si>
  <si>
    <t>串かつの種類は40種類でご飯物や一品物も豊富に取り揃えています。</t>
    <phoneticPr fontId="2"/>
  </si>
  <si>
    <t>大宮区上小町47</t>
    <phoneticPr fontId="2"/>
  </si>
  <si>
    <t>大宮駅から徒歩15分</t>
    <phoneticPr fontId="2"/>
  </si>
  <si>
    <r>
      <t xml:space="preserve">11:00～14:00
</t>
    </r>
    <r>
      <rPr>
        <sz val="6"/>
        <rFont val="ＭＳ Ｐゴシック"/>
        <family val="3"/>
        <charset val="128"/>
      </rPr>
      <t>（ランチ平日のみ）</t>
    </r>
    <r>
      <rPr>
        <sz val="9"/>
        <rFont val="ＭＳ Ｐゴシック"/>
        <family val="3"/>
        <charset val="128"/>
      </rPr>
      <t xml:space="preserve">
17:00～23:30</t>
    </r>
    <r>
      <rPr>
        <sz val="6"/>
        <rFont val="ＭＳ Ｐゴシック"/>
        <family val="3"/>
        <charset val="128"/>
      </rPr>
      <t>（ディナーのみ）</t>
    </r>
    <phoneticPr fontId="2"/>
  </si>
  <si>
    <t>048-779-8452</t>
  </si>
  <si>
    <t>おおしま整骨院</t>
    <phoneticPr fontId="2"/>
  </si>
  <si>
    <t>カード提示で初診料半額（通常800円→400円）、さらに5分延長マッサージ</t>
    <phoneticPr fontId="2"/>
  </si>
  <si>
    <t>1人1人の身体に合わせて、『しっかりほぐします』</t>
    <phoneticPr fontId="2"/>
  </si>
  <si>
    <t>大宮駅から徒歩8分、さいたま新都心駅から徒歩10分（大宮区役所新庁舎前）</t>
    <rPh sb="0" eb="3">
      <t>オオミヤエキ</t>
    </rPh>
    <rPh sb="5" eb="7">
      <t>トホ</t>
    </rPh>
    <rPh sb="8" eb="9">
      <t>フン</t>
    </rPh>
    <rPh sb="14" eb="17">
      <t>シントシン</t>
    </rPh>
    <rPh sb="17" eb="18">
      <t>エキ</t>
    </rPh>
    <rPh sb="20" eb="22">
      <t>トホ</t>
    </rPh>
    <rPh sb="24" eb="25">
      <t>フン</t>
    </rPh>
    <rPh sb="26" eb="28">
      <t>オオミヤ</t>
    </rPh>
    <rPh sb="28" eb="31">
      <t>クヤクショ</t>
    </rPh>
    <rPh sb="31" eb="34">
      <t>シンチョウシャ</t>
    </rPh>
    <rPh sb="34" eb="35">
      <t>マエ</t>
    </rPh>
    <phoneticPr fontId="2"/>
  </si>
  <si>
    <t>9:30～21:00
土日祝日：10:00～18:00</t>
    <rPh sb="11" eb="13">
      <t>ドニチ</t>
    </rPh>
    <rPh sb="13" eb="15">
      <t>シュクジツ</t>
    </rPh>
    <phoneticPr fontId="2"/>
  </si>
  <si>
    <t>第2・4月曜日
土日祝日：不定休</t>
    <rPh sb="0" eb="1">
      <t>ダイ</t>
    </rPh>
    <rPh sb="4" eb="7">
      <t>ゲツヨウビ</t>
    </rPh>
    <rPh sb="8" eb="10">
      <t>ドニチ</t>
    </rPh>
    <rPh sb="10" eb="12">
      <t>シュクジツ</t>
    </rPh>
    <rPh sb="13" eb="16">
      <t>フテイキュウ</t>
    </rPh>
    <phoneticPr fontId="2"/>
  </si>
  <si>
    <t>048-871-6505</t>
  </si>
  <si>
    <t>https://ooshima-seikotsuin.com/</t>
    <phoneticPr fontId="2"/>
  </si>
  <si>
    <t>049-277-4053</t>
    <phoneticPr fontId="2"/>
  </si>
  <si>
    <t>川越市連雀町1-24</t>
    <phoneticPr fontId="2"/>
  </si>
  <si>
    <t>西武新宿線「本川越駅」から徒歩5分、連雀町交差点角</t>
    <phoneticPr fontId="2"/>
  </si>
  <si>
    <t>南区白幡3-10-11　細渕ビル１Ｆ</t>
    <phoneticPr fontId="2"/>
  </si>
  <si>
    <t>武蔵浦和駅東口から徒歩5分、中山道沿い駐車場有り</t>
    <rPh sb="22" eb="23">
      <t>ア</t>
    </rPh>
    <phoneticPr fontId="2"/>
  </si>
  <si>
    <t>恵比寿　大黒　大村庵</t>
    <phoneticPr fontId="2"/>
  </si>
  <si>
    <t>シルバーカード保持者65才以上の方、カード見せて頂き一名様100円引きさせて頂きます。（とくとく以外とする）</t>
    <phoneticPr fontId="2"/>
  </si>
  <si>
    <t>岩槻区岩槻5083-1</t>
    <rPh sb="0" eb="2">
      <t>イワツキ</t>
    </rPh>
    <rPh sb="2" eb="3">
      <t>ク</t>
    </rPh>
    <rPh sb="3" eb="5">
      <t>イワツキ</t>
    </rPh>
    <phoneticPr fontId="2"/>
  </si>
  <si>
    <t>10:30～20:30
（15:00～17:00休み）</t>
    <rPh sb="24" eb="25">
      <t>ヤス</t>
    </rPh>
    <phoneticPr fontId="2"/>
  </si>
  <si>
    <t>048-758-6988</t>
  </si>
  <si>
    <t>http://www.rukus.jp/omuraan/iwatsuki.html</t>
    <phoneticPr fontId="2"/>
  </si>
  <si>
    <t>川魚料理　うな登</t>
    <rPh sb="0" eb="4">
      <t>カワザカナリョウリ</t>
    </rPh>
    <rPh sb="7" eb="8">
      <t>ノボル</t>
    </rPh>
    <phoneticPr fontId="2"/>
  </si>
  <si>
    <t>シルバーカードご提示された方に100円引き（1組1名）</t>
    <rPh sb="8" eb="10">
      <t>テイジ</t>
    </rPh>
    <rPh sb="13" eb="14">
      <t>カタ</t>
    </rPh>
    <rPh sb="18" eb="19">
      <t>エン</t>
    </rPh>
    <rPh sb="19" eb="20">
      <t>ヒ</t>
    </rPh>
    <rPh sb="23" eb="24">
      <t>クミ</t>
    </rPh>
    <rPh sb="25" eb="26">
      <t>メイ</t>
    </rPh>
    <phoneticPr fontId="2"/>
  </si>
  <si>
    <t>家族経営の為アットホームであたたかなおもてなしをモットーに頑張っています</t>
    <rPh sb="0" eb="2">
      <t>カゾク</t>
    </rPh>
    <rPh sb="2" eb="4">
      <t>ケイエイ</t>
    </rPh>
    <rPh sb="5" eb="6">
      <t>タメ</t>
    </rPh>
    <rPh sb="29" eb="31">
      <t>ガンバ</t>
    </rPh>
    <phoneticPr fontId="2"/>
  </si>
  <si>
    <t>高崎線宮原駅西口徒歩5分</t>
    <rPh sb="0" eb="3">
      <t>タカサキセン</t>
    </rPh>
    <rPh sb="3" eb="6">
      <t>ミヤハラエキ</t>
    </rPh>
    <rPh sb="6" eb="8">
      <t>ニシグチ</t>
    </rPh>
    <rPh sb="8" eb="10">
      <t>トホ</t>
    </rPh>
    <rPh sb="11" eb="12">
      <t>フン</t>
    </rPh>
    <phoneticPr fontId="2"/>
  </si>
  <si>
    <t>11:00～21:00</t>
  </si>
  <si>
    <t>048-664-2120</t>
  </si>
  <si>
    <t>北区宮原町3-582（島村ビル1F西側）</t>
    <rPh sb="0" eb="2">
      <t>キタク</t>
    </rPh>
    <rPh sb="2" eb="4">
      <t>ミヤハラ</t>
    </rPh>
    <rPh sb="4" eb="5">
      <t>チョウ</t>
    </rPh>
    <rPh sb="11" eb="13">
      <t>シマムラ</t>
    </rPh>
    <rPh sb="17" eb="19">
      <t>ニシガワ</t>
    </rPh>
    <phoneticPr fontId="2"/>
  </si>
  <si>
    <t>岩槻駅西口から1,500歩で警察署うら道。27年になります。散歩途中、そばをすすりにお立ち寄りください。</t>
    <rPh sb="0" eb="2">
      <t>イワツキ</t>
    </rPh>
    <rPh sb="2" eb="3">
      <t>エキ</t>
    </rPh>
    <rPh sb="3" eb="5">
      <t>ニシグチ</t>
    </rPh>
    <rPh sb="12" eb="13">
      <t>ホ</t>
    </rPh>
    <rPh sb="14" eb="17">
      <t>ケイサツショ</t>
    </rPh>
    <rPh sb="19" eb="20">
      <t>ミチ</t>
    </rPh>
    <rPh sb="23" eb="24">
      <t>ネン</t>
    </rPh>
    <rPh sb="30" eb="32">
      <t>サンポ</t>
    </rPh>
    <rPh sb="32" eb="34">
      <t>トチュウ</t>
    </rPh>
    <rPh sb="43" eb="44">
      <t>タ</t>
    </rPh>
    <rPh sb="45" eb="46">
      <t>ヨ</t>
    </rPh>
    <phoneticPr fontId="2"/>
  </si>
  <si>
    <t>バス岩槻駅西口より岩槻警察署です。
歩いて岩槻駅西口1,500歩</t>
    <phoneticPr fontId="2"/>
  </si>
  <si>
    <r>
      <t xml:space="preserve">水
</t>
    </r>
    <r>
      <rPr>
        <sz val="6"/>
        <rFont val="ＭＳ Ｐゴシック"/>
        <family val="3"/>
        <charset val="128"/>
      </rPr>
      <t>(団体など要相談で水曜日も予約可）</t>
    </r>
    <rPh sb="0" eb="1">
      <t>スイ</t>
    </rPh>
    <rPh sb="3" eb="5">
      <t>ダンタイ</t>
    </rPh>
    <rPh sb="7" eb="8">
      <t>ヨウ</t>
    </rPh>
    <rPh sb="8" eb="10">
      <t>ソウダン</t>
    </rPh>
    <rPh sb="11" eb="14">
      <t>スイヨウビ</t>
    </rPh>
    <rPh sb="15" eb="17">
      <t>ヨヤク</t>
    </rPh>
    <rPh sb="17" eb="18">
      <t>カ</t>
    </rPh>
    <phoneticPr fontId="2"/>
  </si>
  <si>
    <r>
      <t xml:space="preserve">月
</t>
    </r>
    <r>
      <rPr>
        <sz val="6"/>
        <rFont val="ＭＳ Ｐゴシック"/>
        <family val="3"/>
        <charset val="128"/>
      </rPr>
      <t>（月曜日が祭日の場合は営業（後日代休））</t>
    </r>
    <rPh sb="3" eb="6">
      <t>ゲツヨウビ</t>
    </rPh>
    <rPh sb="7" eb="9">
      <t>サイジツ</t>
    </rPh>
    <rPh sb="10" eb="12">
      <t>バアイ</t>
    </rPh>
    <rPh sb="13" eb="15">
      <t>エイギョウ</t>
    </rPh>
    <rPh sb="16" eb="18">
      <t>ゴジツ</t>
    </rPh>
    <rPh sb="18" eb="20">
      <t>ダイキュウ</t>
    </rPh>
    <phoneticPr fontId="2"/>
  </si>
  <si>
    <t>寿司割烹　山水</t>
    <rPh sb="0" eb="2">
      <t>スシ</t>
    </rPh>
    <rPh sb="2" eb="4">
      <t>カッポウ</t>
    </rPh>
    <rPh sb="5" eb="7">
      <t>サンスイ</t>
    </rPh>
    <phoneticPr fontId="2"/>
  </si>
  <si>
    <t>毎日市場へ、ネタいっぱい</t>
    <phoneticPr fontId="2"/>
  </si>
  <si>
    <t>北区日進町2-788</t>
    <phoneticPr fontId="2"/>
  </si>
  <si>
    <t>JR日進駅南口徒歩1分</t>
    <phoneticPr fontId="2"/>
  </si>
  <si>
    <t>048-663-1833</t>
  </si>
  <si>
    <t>店内飲食３％引（ただし、出前、ランチは使用出来ません。）</t>
    <rPh sb="21" eb="23">
      <t>デキ</t>
    </rPh>
    <phoneticPr fontId="2"/>
  </si>
  <si>
    <t>11:00～21:00</t>
    <phoneticPr fontId="2"/>
  </si>
  <si>
    <t>畳工事お見積より５％引き</t>
    <rPh sb="0" eb="1">
      <t>タタミ</t>
    </rPh>
    <rPh sb="1" eb="3">
      <t>コウジ</t>
    </rPh>
    <rPh sb="4" eb="6">
      <t>ミツモリ</t>
    </rPh>
    <rPh sb="10" eb="11">
      <t>ヒ</t>
    </rPh>
    <phoneticPr fontId="2"/>
  </si>
  <si>
    <t>熊本八代産畳表をまごころこめてお届けします！</t>
  </si>
  <si>
    <t>8：00～17：00</t>
    <phoneticPr fontId="2"/>
  </si>
  <si>
    <t>大和田駅より徒歩15分。堀崎郵便局前</t>
    <rPh sb="3" eb="4">
      <t>エキ</t>
    </rPh>
    <phoneticPr fontId="2"/>
  </si>
  <si>
    <t>欧風カレーgii</t>
    <rPh sb="0" eb="2">
      <t>オウフウ</t>
    </rPh>
    <phoneticPr fontId="2"/>
  </si>
  <si>
    <t>チーズトッピング無料（１５０円相当）</t>
    <rPh sb="8" eb="10">
      <t>ムリョウ</t>
    </rPh>
    <rPh sb="14" eb="15">
      <t>エン</t>
    </rPh>
    <rPh sb="15" eb="17">
      <t>ソウトウ</t>
    </rPh>
    <phoneticPr fontId="2"/>
  </si>
  <si>
    <t>見沼区大和田町1-1527</t>
    <rPh sb="0" eb="2">
      <t>ミヌマ</t>
    </rPh>
    <rPh sb="2" eb="3">
      <t>ク</t>
    </rPh>
    <rPh sb="3" eb="7">
      <t>オオワダチョウ</t>
    </rPh>
    <phoneticPr fontId="2"/>
  </si>
  <si>
    <t>11:15～21:30</t>
    <phoneticPr fontId="2"/>
  </si>
  <si>
    <t>なし</t>
    <phoneticPr fontId="2"/>
  </si>
  <si>
    <t>048-767-8331</t>
    <phoneticPr fontId="2"/>
  </si>
  <si>
    <t>大和田駅より徒歩8分</t>
    <rPh sb="0" eb="4">
      <t>オオワダエキ</t>
    </rPh>
    <rPh sb="6" eb="8">
      <t>トホ</t>
    </rPh>
    <rPh sb="9" eb="10">
      <t>フン</t>
    </rPh>
    <phoneticPr fontId="2"/>
  </si>
  <si>
    <t>５日間煮込んでつくるカレー専門店の欧風カレーをご堪能ください。</t>
  </si>
  <si>
    <t>カードご提示で作業料金10％引き</t>
    <phoneticPr fontId="2"/>
  </si>
  <si>
    <t>お現金で25,000円以上お買い上げの方は、5％引きさせていただきます。</t>
    <phoneticPr fontId="2"/>
  </si>
  <si>
    <t>https://www.ekiten.jp/shop_482383/</t>
    <phoneticPr fontId="2"/>
  </si>
  <si>
    <t>一般社団法人日本声磨き普及協会</t>
    <phoneticPr fontId="2"/>
  </si>
  <si>
    <t>入会金1万円無料</t>
    <phoneticPr fontId="2"/>
  </si>
  <si>
    <t>美容にも健康にも効果がある健康声磨きでいつまでも若々しく</t>
    <phoneticPr fontId="2"/>
  </si>
  <si>
    <t>浦和区仲町1－15－1　エスプリ浦和201号</t>
    <phoneticPr fontId="2"/>
  </si>
  <si>
    <t>JR浦和駅西口徒歩3分</t>
    <phoneticPr fontId="2"/>
  </si>
  <si>
    <t>10：00～18：00</t>
    <phoneticPr fontId="2"/>
  </si>
  <si>
    <t>なし</t>
    <phoneticPr fontId="2"/>
  </si>
  <si>
    <t>048－829-9624</t>
    <phoneticPr fontId="2"/>
  </si>
  <si>
    <t>https://koemigaki.com</t>
    <phoneticPr fontId="2"/>
  </si>
  <si>
    <t>お食事の方にソフトドリンク１杯無料サービス（6名様迄）</t>
    <phoneticPr fontId="2"/>
  </si>
  <si>
    <t>個室を完備しており、様々なニーズに対応出来ます。</t>
    <phoneticPr fontId="2"/>
  </si>
  <si>
    <t>http://www.ginza-aster-co.jp/</t>
    <phoneticPr fontId="2"/>
  </si>
  <si>
    <t>浦和区</t>
    <rPh sb="0" eb="2">
      <t>ウラワ</t>
    </rPh>
    <rPh sb="2" eb="3">
      <t>ク</t>
    </rPh>
    <phoneticPr fontId="2"/>
  </si>
  <si>
    <t>銀座アスター　浦和賓館</t>
    <rPh sb="7" eb="9">
      <t>ウラワ</t>
    </rPh>
    <phoneticPr fontId="2"/>
  </si>
  <si>
    <t>浦和区仲町2-1-15</t>
    <phoneticPr fontId="2"/>
  </si>
  <si>
    <t>JR浦和駅から徒歩8分・提携駐車場有り</t>
    <phoneticPr fontId="2"/>
  </si>
  <si>
    <t>11:30～22:00</t>
  </si>
  <si>
    <t>048-822-3861</t>
  </si>
  <si>
    <t>グッズ販売「I.M.Select」又はトリミングサロン「beSide」で1,000円以上ご利用頂いた方5%割引</t>
    <phoneticPr fontId="2"/>
  </si>
  <si>
    <t>Pet Life Ichimo与野は小さな家族の生活をトータルにサポートします!!</t>
    <phoneticPr fontId="2"/>
  </si>
  <si>
    <t>中央区鈴谷6－6－19</t>
    <phoneticPr fontId="2"/>
  </si>
  <si>
    <t>南与野駅又は与野本町駅から徒歩10分</t>
    <rPh sb="0" eb="1">
      <t>ミナミ</t>
    </rPh>
    <rPh sb="1" eb="3">
      <t>ヨノ</t>
    </rPh>
    <rPh sb="3" eb="4">
      <t>エキ</t>
    </rPh>
    <rPh sb="4" eb="5">
      <t>マタ</t>
    </rPh>
    <rPh sb="6" eb="10">
      <t>ヨノホンマチ</t>
    </rPh>
    <rPh sb="10" eb="11">
      <t>エキ</t>
    </rPh>
    <rPh sb="13" eb="15">
      <t>トホ</t>
    </rPh>
    <rPh sb="17" eb="18">
      <t>フン</t>
    </rPh>
    <phoneticPr fontId="2"/>
  </si>
  <si>
    <t>木曜日と日曜・祝日の午後</t>
    <rPh sb="0" eb="3">
      <t>モクヨウビ</t>
    </rPh>
    <rPh sb="4" eb="6">
      <t>ニチヨウ</t>
    </rPh>
    <rPh sb="7" eb="9">
      <t>シュクジツ</t>
    </rPh>
    <rPh sb="10" eb="12">
      <t>ゴゴ</t>
    </rPh>
    <phoneticPr fontId="2"/>
  </si>
  <si>
    <t>048-799-3551</t>
  </si>
  <si>
    <t>https://petlife-ichimo.jp</t>
    <phoneticPr fontId="2"/>
  </si>
  <si>
    <t>Pet Life Ichimo与野
トリミングサロン「beSide」</t>
    <phoneticPr fontId="2"/>
  </si>
  <si>
    <t>中央区</t>
    <rPh sb="0" eb="3">
      <t>チュウオウク</t>
    </rPh>
    <phoneticPr fontId="2"/>
  </si>
  <si>
    <t>コスメショップgerbera（ガーベラ）</t>
    <phoneticPr fontId="2"/>
  </si>
  <si>
    <t>カードご提示でお出かけメイク￥1,000→￥500
お買い物頂いた方にお茶一杯</t>
    <phoneticPr fontId="2"/>
  </si>
  <si>
    <t>キレイになれるレッスンができる店</t>
  </si>
  <si>
    <t>中央区下落合３－１－１－１階</t>
    <phoneticPr fontId="2"/>
  </si>
  <si>
    <t>与野駅から徒歩４分</t>
    <rPh sb="0" eb="2">
      <t>ヨノ</t>
    </rPh>
    <rPh sb="2" eb="3">
      <t>エキ</t>
    </rPh>
    <rPh sb="5" eb="7">
      <t>トホ</t>
    </rPh>
    <rPh sb="8" eb="9">
      <t>フン</t>
    </rPh>
    <phoneticPr fontId="2"/>
  </si>
  <si>
    <t>日・祝日・第１月曜日</t>
    <rPh sb="2" eb="4">
      <t>シュクジツ</t>
    </rPh>
    <rPh sb="5" eb="6">
      <t>ダイ</t>
    </rPh>
    <rPh sb="7" eb="10">
      <t>ゲツヨウビ</t>
    </rPh>
    <phoneticPr fontId="2"/>
  </si>
  <si>
    <t>10：00～19:00</t>
  </si>
  <si>
    <t>048－762-8888</t>
  </si>
  <si>
    <t>https://amazehair2018.amebaownd.com/</t>
    <phoneticPr fontId="2"/>
  </si>
  <si>
    <t>鉄道博物館オリジナルポストカード１セット（３枚入）プレゼント</t>
    <rPh sb="0" eb="2">
      <t>テツドウ</t>
    </rPh>
    <rPh sb="2" eb="5">
      <t>ハクブツカン</t>
    </rPh>
    <rPh sb="22" eb="23">
      <t>マイ</t>
    </rPh>
    <rPh sb="23" eb="24">
      <t>ニュウ</t>
    </rPh>
    <phoneticPr fontId="2"/>
  </si>
  <si>
    <t>人と鉄道の関わりを様々なテーマでつづる体験型ミュージアム</t>
  </si>
  <si>
    <t>10：00～18：00
（入館は17：30まで）</t>
    <phoneticPr fontId="2"/>
  </si>
  <si>
    <t>火・年末年始</t>
    <rPh sb="0" eb="1">
      <t>ヒ</t>
    </rPh>
    <phoneticPr fontId="2"/>
  </si>
  <si>
    <t>オリジナルグッズプレゼント</t>
    <phoneticPr fontId="2"/>
  </si>
  <si>
    <t>ジュエリームナカタ</t>
    <phoneticPr fontId="2"/>
  </si>
  <si>
    <t>修理・リフォーム・ブライダル何でもお任せ</t>
    <phoneticPr fontId="2"/>
  </si>
  <si>
    <t>西区湯木町2-11-2</t>
    <phoneticPr fontId="2"/>
  </si>
  <si>
    <t>大宮駅よりバスで20分（送迎可）</t>
    <phoneticPr fontId="2"/>
  </si>
  <si>
    <t>10:00～19:00</t>
    <phoneticPr fontId="2"/>
  </si>
  <si>
    <t>048-626-2531</t>
    <phoneticPr fontId="2"/>
  </si>
  <si>
    <t>https://jewelrymunakata.jp/</t>
    <phoneticPr fontId="2"/>
  </si>
  <si>
    <t>●ベビーリング半額
※2点目以降30％OFF
※既製品対象／オーダーメイド・オプション別
●ジュエリーオーダー＆リフォームお値引</t>
    <phoneticPr fontId="2"/>
  </si>
  <si>
    <t>https://www.suzuya-s.co.jp</t>
    <phoneticPr fontId="2"/>
  </si>
  <si>
    <t>ファッションいずみ　洋服お直し</t>
    <rPh sb="10" eb="12">
      <t>ヨウフク</t>
    </rPh>
    <rPh sb="13" eb="14">
      <t>ナオ</t>
    </rPh>
    <phoneticPr fontId="2"/>
  </si>
  <si>
    <t>1,000円以上ご利用で5％割引</t>
    <rPh sb="5" eb="6">
      <t>エン</t>
    </rPh>
    <rPh sb="6" eb="8">
      <t>イジョウ</t>
    </rPh>
    <rPh sb="9" eb="11">
      <t>リヨウ</t>
    </rPh>
    <rPh sb="14" eb="16">
      <t>ワリビキ</t>
    </rPh>
    <phoneticPr fontId="2"/>
  </si>
  <si>
    <t>洋服で困った時はお気軽にどうぞ</t>
    <rPh sb="0" eb="2">
      <t>ヨウフク</t>
    </rPh>
    <rPh sb="3" eb="4">
      <t>コマ</t>
    </rPh>
    <rPh sb="6" eb="7">
      <t>トキ</t>
    </rPh>
    <rPh sb="9" eb="11">
      <t>キガル</t>
    </rPh>
    <phoneticPr fontId="2"/>
  </si>
  <si>
    <t>桜区神田154-4　2F</t>
    <rPh sb="0" eb="1">
      <t>サクラ</t>
    </rPh>
    <rPh sb="1" eb="2">
      <t>ク</t>
    </rPh>
    <rPh sb="2" eb="4">
      <t>ジンデ</t>
    </rPh>
    <phoneticPr fontId="2"/>
  </si>
  <si>
    <t>「神田」バス停から徒歩3分</t>
    <rPh sb="1" eb="3">
      <t>ジンデ</t>
    </rPh>
    <rPh sb="6" eb="7">
      <t>テイ</t>
    </rPh>
    <rPh sb="9" eb="11">
      <t>トホ</t>
    </rPh>
    <rPh sb="12" eb="13">
      <t>フン</t>
    </rPh>
    <phoneticPr fontId="2"/>
  </si>
  <si>
    <t>048-677-3728</t>
  </si>
  <si>
    <t>http://www.fashion-izumi.net</t>
  </si>
  <si>
    <t>入間市上藤沢462-1</t>
    <phoneticPr fontId="2"/>
  </si>
  <si>
    <t>04-2968-7008</t>
    <phoneticPr fontId="2"/>
  </si>
  <si>
    <t>なんばスカイオで好評営業中</t>
    <phoneticPr fontId="2"/>
  </si>
  <si>
    <t>大阪府大阪市中央区難波5-1-60 
なんばスカイオ14階</t>
    <phoneticPr fontId="2"/>
  </si>
  <si>
    <t>南海電鉄「なんば駅」中央口・南口直結</t>
    <phoneticPr fontId="2"/>
  </si>
  <si>
    <t>日曜、祝祭日、年末年始、お盆</t>
    <rPh sb="0" eb="2">
      <t>ニチヨウ</t>
    </rPh>
    <rPh sb="3" eb="4">
      <t>シュク</t>
    </rPh>
    <rPh sb="4" eb="6">
      <t>サイジツ</t>
    </rPh>
    <rPh sb="7" eb="9">
      <t>ネンマツ</t>
    </rPh>
    <rPh sb="9" eb="11">
      <t>ネンシ</t>
    </rPh>
    <rPh sb="13" eb="14">
      <t>ボン</t>
    </rPh>
    <phoneticPr fontId="2"/>
  </si>
  <si>
    <t>浦和区</t>
    <rPh sb="0" eb="2">
      <t>ウラワ</t>
    </rPh>
    <rPh sb="2" eb="3">
      <t>ク</t>
    </rPh>
    <phoneticPr fontId="2"/>
  </si>
  <si>
    <t>アロマテラピー・ハーブスクール＆ルーム　ラ・ピュア</t>
    <phoneticPr fontId="2"/>
  </si>
  <si>
    <t>アロマトリートメントやリンパドレナージュで心も体もスッキリ生き生きと！
初回アロマグッズプレゼント、2回目以降ポイントアップ</t>
    <rPh sb="21" eb="22">
      <t>ココロ</t>
    </rPh>
    <rPh sb="23" eb="24">
      <t>カラダ</t>
    </rPh>
    <rPh sb="29" eb="30">
      <t>イ</t>
    </rPh>
    <rPh sb="31" eb="32">
      <t>イ</t>
    </rPh>
    <rPh sb="36" eb="38">
      <t>ショカイ</t>
    </rPh>
    <rPh sb="51" eb="55">
      <t>カイメイコウ</t>
    </rPh>
    <phoneticPr fontId="2"/>
  </si>
  <si>
    <t>アロマとハーブティで健康美人のお手伝いを！</t>
    <phoneticPr fontId="2"/>
  </si>
  <si>
    <t>浦和区常盤9-33-1　万寿長園（マスナガエン）ビル　4階</t>
    <phoneticPr fontId="2"/>
  </si>
  <si>
    <t>北浦和駅西口　徒歩3分</t>
    <phoneticPr fontId="2"/>
  </si>
  <si>
    <t>10：00～19:00</t>
    <phoneticPr fontId="2"/>
  </si>
  <si>
    <t>火曜・祝日</t>
    <phoneticPr fontId="2"/>
  </si>
  <si>
    <t>048-831-2550</t>
    <phoneticPr fontId="2"/>
  </si>
  <si>
    <t>https://www.le-pure.com</t>
    <phoneticPr fontId="2"/>
  </si>
  <si>
    <t>https://www.meganesuper.co.jp</t>
  </si>
  <si>
    <t>栃木県佐野市堀米町616-9</t>
    <rPh sb="0" eb="3">
      <t>トチギケン</t>
    </rPh>
    <rPh sb="8" eb="9">
      <t>マチ</t>
    </rPh>
    <phoneticPr fontId="2"/>
  </si>
  <si>
    <t>埼玉県上尾市愛宕3-1-40 バリュープラザ2F</t>
    <rPh sb="0" eb="3">
      <t>サイタマケン</t>
    </rPh>
    <rPh sb="3" eb="6">
      <t>アゲオシ</t>
    </rPh>
    <rPh sb="6" eb="8">
      <t>アタゴ</t>
    </rPh>
    <phoneticPr fontId="3"/>
  </si>
  <si>
    <t>見沼区南中野124-3</t>
    <rPh sb="0" eb="2">
      <t>ミヌマ</t>
    </rPh>
    <rPh sb="2" eb="3">
      <t>ク</t>
    </rPh>
    <rPh sb="3" eb="6">
      <t>ミナミナカノ</t>
    </rPh>
    <phoneticPr fontId="2"/>
  </si>
  <si>
    <t>ＪＲ高崎線上尾駅から約１９０ｍ</t>
    <rPh sb="2" eb="4">
      <t>タカサキ</t>
    </rPh>
    <rPh sb="4" eb="5">
      <t>セン</t>
    </rPh>
    <rPh sb="5" eb="8">
      <t>アゲオエキ</t>
    </rPh>
    <rPh sb="10" eb="11">
      <t>ヤク</t>
    </rPh>
    <phoneticPr fontId="1"/>
  </si>
  <si>
    <t>10:00-19:30</t>
  </si>
  <si>
    <t>年中無休</t>
    <rPh sb="0" eb="2">
      <t>ネンジュウ</t>
    </rPh>
    <rPh sb="2" eb="4">
      <t>ムキュウ</t>
    </rPh>
    <phoneticPr fontId="1"/>
  </si>
  <si>
    <t>048-774-8558</t>
  </si>
  <si>
    <t>旧中山道沿い、北本ショッピングプラザ斜め向かい</t>
    <rPh sb="0" eb="1">
      <t>キュウ</t>
    </rPh>
    <rPh sb="1" eb="3">
      <t>ナカヤマ</t>
    </rPh>
    <rPh sb="3" eb="4">
      <t>ミチ</t>
    </rPh>
    <rPh sb="4" eb="5">
      <t>ゾ</t>
    </rPh>
    <rPh sb="7" eb="9">
      <t>キタモト</t>
    </rPh>
    <rPh sb="18" eb="19">
      <t>ナナ</t>
    </rPh>
    <rPh sb="20" eb="21">
      <t>ム</t>
    </rPh>
    <phoneticPr fontId="1"/>
  </si>
  <si>
    <t>毎週木曜</t>
    <rPh sb="0" eb="2">
      <t>マイシュウ</t>
    </rPh>
    <rPh sb="2" eb="4">
      <t>モクヨウ</t>
    </rPh>
    <phoneticPr fontId="1"/>
  </si>
  <si>
    <t>048-593-6880</t>
  </si>
  <si>
    <t>大宮駅西口、大宮そごう1階エスカレーター前</t>
    <rPh sb="0" eb="3">
      <t>オオミヤエキ</t>
    </rPh>
    <rPh sb="3" eb="5">
      <t>ニシグチ</t>
    </rPh>
    <rPh sb="6" eb="8">
      <t>オオミヤ</t>
    </rPh>
    <rPh sb="12" eb="13">
      <t>カイ</t>
    </rPh>
    <rPh sb="20" eb="21">
      <t>マエ</t>
    </rPh>
    <phoneticPr fontId="1"/>
  </si>
  <si>
    <t>館に準ずる</t>
  </si>
  <si>
    <t>048-642-6006</t>
  </si>
  <si>
    <t>ＪＲ東大宮駅西口徒歩5分</t>
    <rPh sb="2" eb="3">
      <t>ヒガシ</t>
    </rPh>
    <rPh sb="3" eb="5">
      <t>オオミヤ</t>
    </rPh>
    <rPh sb="5" eb="6">
      <t>エキ</t>
    </rPh>
    <rPh sb="6" eb="8">
      <t>ニシグチ</t>
    </rPh>
    <rPh sb="8" eb="10">
      <t>トホ</t>
    </rPh>
    <rPh sb="11" eb="12">
      <t>フン</t>
    </rPh>
    <phoneticPr fontId="1"/>
  </si>
  <si>
    <t>048-669-1166</t>
  </si>
  <si>
    <t>ＪＲ高崎線宮原駅東口より徒歩6分</t>
    <rPh sb="2" eb="4">
      <t>タカサキ</t>
    </rPh>
    <rPh sb="4" eb="5">
      <t>セン</t>
    </rPh>
    <rPh sb="5" eb="8">
      <t>ミヤハラエキ</t>
    </rPh>
    <rPh sb="8" eb="10">
      <t>ヒガシグチ</t>
    </rPh>
    <rPh sb="12" eb="14">
      <t>トホ</t>
    </rPh>
    <rPh sb="15" eb="16">
      <t>フン</t>
    </rPh>
    <phoneticPr fontId="1"/>
  </si>
  <si>
    <t>毎週木曜日</t>
    <rPh sb="0" eb="2">
      <t>マイシュウ</t>
    </rPh>
    <rPh sb="2" eb="4">
      <t>モクヨウ</t>
    </rPh>
    <rPh sb="4" eb="5">
      <t>ヒ</t>
    </rPh>
    <phoneticPr fontId="1"/>
  </si>
  <si>
    <t>048-662-6533</t>
  </si>
  <si>
    <t>埼玉新都市交通伊奈線　羽貫駅より徒歩5分　ウニクス伊奈１Ｆ</t>
    <rPh sb="0" eb="2">
      <t>サイタマ</t>
    </rPh>
    <rPh sb="2" eb="5">
      <t>シントシ</t>
    </rPh>
    <rPh sb="5" eb="7">
      <t>コウツウ</t>
    </rPh>
    <rPh sb="7" eb="10">
      <t>イナセン</t>
    </rPh>
    <rPh sb="11" eb="13">
      <t>ハヌキ</t>
    </rPh>
    <rPh sb="13" eb="14">
      <t>エキ</t>
    </rPh>
    <rPh sb="16" eb="18">
      <t>トホ</t>
    </rPh>
    <rPh sb="19" eb="20">
      <t>フン</t>
    </rPh>
    <rPh sb="25" eb="27">
      <t>イナ</t>
    </rPh>
    <phoneticPr fontId="1"/>
  </si>
  <si>
    <t>048-720-0133</t>
  </si>
  <si>
    <t>東武伊勢崎線せんげん台駅から３４０ｍ</t>
    <rPh sb="0" eb="2">
      <t>トウブ</t>
    </rPh>
    <rPh sb="2" eb="5">
      <t>イセサキ</t>
    </rPh>
    <rPh sb="5" eb="6">
      <t>セン</t>
    </rPh>
    <rPh sb="10" eb="11">
      <t>ダイ</t>
    </rPh>
    <rPh sb="11" eb="12">
      <t>エキ</t>
    </rPh>
    <phoneticPr fontId="1"/>
  </si>
  <si>
    <t>10:00-20:00</t>
  </si>
  <si>
    <t>048-973-6850</t>
  </si>
  <si>
    <t>春日部駅西口より徒歩4分。ララガーデン春日部２Ｆ</t>
    <rPh sb="0" eb="4">
      <t>カスカベエキ</t>
    </rPh>
    <rPh sb="4" eb="5">
      <t>ニシ</t>
    </rPh>
    <rPh sb="5" eb="6">
      <t>クチ</t>
    </rPh>
    <rPh sb="8" eb="10">
      <t>トホ</t>
    </rPh>
    <rPh sb="11" eb="12">
      <t>フン</t>
    </rPh>
    <rPh sb="19" eb="22">
      <t>カスカベ</t>
    </rPh>
    <phoneticPr fontId="1"/>
  </si>
  <si>
    <t>048-738-7655</t>
  </si>
  <si>
    <t>けやき通りメガネフラワー通り向かい。</t>
    <rPh sb="3" eb="4">
      <t>ドオ</t>
    </rPh>
    <rPh sb="12" eb="13">
      <t>ドオ</t>
    </rPh>
    <rPh sb="14" eb="15">
      <t>ム</t>
    </rPh>
    <phoneticPr fontId="1"/>
  </si>
  <si>
    <t>毎週火曜日</t>
    <rPh sb="0" eb="2">
      <t>マイシュウ</t>
    </rPh>
    <rPh sb="2" eb="5">
      <t>カヨウビ</t>
    </rPh>
    <phoneticPr fontId="1"/>
  </si>
  <si>
    <t>048-290-3533</t>
  </si>
  <si>
    <t>志木駅南口ロータリー沿い、ガストさん2階　エレベーターあり</t>
    <rPh sb="0" eb="2">
      <t>シキ</t>
    </rPh>
    <rPh sb="2" eb="3">
      <t>エキ</t>
    </rPh>
    <rPh sb="3" eb="5">
      <t>ミナミグチ</t>
    </rPh>
    <rPh sb="10" eb="11">
      <t>ゾ</t>
    </rPh>
    <rPh sb="19" eb="20">
      <t>カイ</t>
    </rPh>
    <phoneticPr fontId="1"/>
  </si>
  <si>
    <t>048-474-8621</t>
  </si>
  <si>
    <t>和光市駅南口　イトーヨーカドー立体駐車場向かい</t>
    <rPh sb="0" eb="3">
      <t>ワコウシ</t>
    </rPh>
    <rPh sb="3" eb="4">
      <t>エキ</t>
    </rPh>
    <rPh sb="4" eb="6">
      <t>ミナミグチ</t>
    </rPh>
    <rPh sb="15" eb="17">
      <t>リッタイ</t>
    </rPh>
    <rPh sb="17" eb="20">
      <t>チュウシャジョウ</t>
    </rPh>
    <rPh sb="20" eb="21">
      <t>ム</t>
    </rPh>
    <phoneticPr fontId="1"/>
  </si>
  <si>
    <t>048-468-7500</t>
  </si>
  <si>
    <t>クレアモール商店街の丸広百貨店さん前</t>
    <rPh sb="6" eb="9">
      <t>ショウテンガイ</t>
    </rPh>
    <rPh sb="10" eb="11">
      <t>マル</t>
    </rPh>
    <rPh sb="11" eb="12">
      <t>ヒロ</t>
    </rPh>
    <rPh sb="12" eb="15">
      <t>ヒャッカテン</t>
    </rPh>
    <rPh sb="17" eb="18">
      <t>マエ</t>
    </rPh>
    <phoneticPr fontId="1"/>
  </si>
  <si>
    <t>049-226-6434</t>
  </si>
  <si>
    <t>飯能駅北口より改札を出て徒歩2分</t>
    <rPh sb="0" eb="2">
      <t>ハンノウ</t>
    </rPh>
    <rPh sb="2" eb="3">
      <t>エキ</t>
    </rPh>
    <rPh sb="3" eb="5">
      <t>キタグチ</t>
    </rPh>
    <rPh sb="7" eb="9">
      <t>カイサツ</t>
    </rPh>
    <rPh sb="10" eb="11">
      <t>デ</t>
    </rPh>
    <rPh sb="12" eb="14">
      <t>トホ</t>
    </rPh>
    <rPh sb="15" eb="16">
      <t>フン</t>
    </rPh>
    <phoneticPr fontId="1"/>
  </si>
  <si>
    <t>毎週水曜・木曜</t>
    <rPh sb="0" eb="2">
      <t>マイシュウ</t>
    </rPh>
    <rPh sb="2" eb="4">
      <t>スイヨウ</t>
    </rPh>
    <rPh sb="5" eb="7">
      <t>モクヨウ</t>
    </rPh>
    <phoneticPr fontId="1"/>
  </si>
  <si>
    <t>042-971-2144</t>
  </si>
  <si>
    <t>安川通り沿いＥＮＥＯＳさま並び</t>
    <rPh sb="0" eb="2">
      <t>ヤスカワ</t>
    </rPh>
    <rPh sb="2" eb="3">
      <t>ドオ</t>
    </rPh>
    <rPh sb="4" eb="5">
      <t>ゾ</t>
    </rPh>
    <rPh sb="13" eb="14">
      <t>ナラ</t>
    </rPh>
    <phoneticPr fontId="1"/>
  </si>
  <si>
    <t>毎週水曜※祝日の場合営業</t>
    <rPh sb="0" eb="2">
      <t>マイシュウ</t>
    </rPh>
    <rPh sb="2" eb="4">
      <t>スイヨウ</t>
    </rPh>
    <rPh sb="5" eb="7">
      <t>シュクジツ</t>
    </rPh>
    <rPh sb="8" eb="10">
      <t>バアイ</t>
    </rPh>
    <rPh sb="10" eb="12">
      <t>エイギョウ</t>
    </rPh>
    <phoneticPr fontId="1"/>
  </si>
  <si>
    <t>04-2963-1728</t>
  </si>
  <si>
    <t>10:00～19:30</t>
  </si>
  <si>
    <t>第2、第4月曜日・木曜日</t>
    <rPh sb="0" eb="1">
      <t>ダイ</t>
    </rPh>
    <rPh sb="3" eb="4">
      <t>ダイ</t>
    </rPh>
    <rPh sb="5" eb="6">
      <t>ゲツ</t>
    </rPh>
    <rPh sb="6" eb="8">
      <t>ヨウビ</t>
    </rPh>
    <rPh sb="9" eb="10">
      <t>モク</t>
    </rPh>
    <rPh sb="10" eb="12">
      <t>ヨウビ</t>
    </rPh>
    <phoneticPr fontId="1"/>
  </si>
  <si>
    <t>04-2997-5870</t>
  </si>
  <si>
    <t>所沢駅西口徒歩1分、プロペ通り駅側入口マクドナルド隣り</t>
    <rPh sb="0" eb="2">
      <t>トコロザワ</t>
    </rPh>
    <rPh sb="2" eb="3">
      <t>エキ</t>
    </rPh>
    <rPh sb="3" eb="5">
      <t>ニシグチ</t>
    </rPh>
    <rPh sb="5" eb="7">
      <t>トホ</t>
    </rPh>
    <rPh sb="8" eb="9">
      <t>フン</t>
    </rPh>
    <rPh sb="13" eb="14">
      <t>ドオ</t>
    </rPh>
    <rPh sb="15" eb="16">
      <t>エキ</t>
    </rPh>
    <rPh sb="16" eb="17">
      <t>ガワ</t>
    </rPh>
    <rPh sb="17" eb="18">
      <t>イ</t>
    </rPh>
    <rPh sb="18" eb="19">
      <t>グチ</t>
    </rPh>
    <rPh sb="25" eb="26">
      <t>トナリ</t>
    </rPh>
    <phoneticPr fontId="1"/>
  </si>
  <si>
    <t>04-2926-1386</t>
  </si>
  <si>
    <t>上尾市柏座1-13-7</t>
    <rPh sb="3" eb="5">
      <t>カシワザ</t>
    </rPh>
    <phoneticPr fontId="1"/>
  </si>
  <si>
    <t>北本市二ツ家3-197-1</t>
    <rPh sb="0" eb="2">
      <t>キタモト</t>
    </rPh>
    <rPh sb="2" eb="3">
      <t>シ</t>
    </rPh>
    <rPh sb="3" eb="4">
      <t>フタ</t>
    </rPh>
    <rPh sb="5" eb="6">
      <t>ヤ</t>
    </rPh>
    <phoneticPr fontId="1"/>
  </si>
  <si>
    <t>さいたま市大宮区桜木町1-6-2
大宮ｽｶｲﾋﾞﾙ　1F</t>
    <rPh sb="17" eb="19">
      <t>オオミヤ</t>
    </rPh>
    <phoneticPr fontId="1"/>
  </si>
  <si>
    <t>さいたま市見沼区東大宮2-37-3
ﾗ・ﾋﾟｱｯﾂｧ東大宮ﾏﾝｼｮﾝ1F</t>
    <rPh sb="26" eb="29">
      <t>ヒガシオオミヤ</t>
    </rPh>
    <phoneticPr fontId="1"/>
  </si>
  <si>
    <t>さいたま市北区宮原町2-38-10</t>
    <rPh sb="4" eb="5">
      <t>シ</t>
    </rPh>
    <rPh sb="5" eb="7">
      <t>キタク</t>
    </rPh>
    <rPh sb="7" eb="10">
      <t>ミヤハラチョウ</t>
    </rPh>
    <phoneticPr fontId="1"/>
  </si>
  <si>
    <t>越谷市千間台東2-707
ｾﾌﾞﾝﾀｳﾝせんげん台1F</t>
    <rPh sb="24" eb="25">
      <t>ダイ</t>
    </rPh>
    <phoneticPr fontId="1"/>
  </si>
  <si>
    <t>新座市東北2-30-16</t>
  </si>
  <si>
    <t>和光市丸山台1-4-15</t>
  </si>
  <si>
    <t>飯能市柳町22-9</t>
  </si>
  <si>
    <t>入間市大字下藤沢1304-2</t>
    <rPh sb="0" eb="3">
      <t>イルマシ</t>
    </rPh>
    <rPh sb="3" eb="5">
      <t>オオアザ</t>
    </rPh>
    <rPh sb="5" eb="8">
      <t>シモフジサワ</t>
    </rPh>
    <phoneticPr fontId="1"/>
  </si>
  <si>
    <t>所沢市上安松1246-4</t>
    <rPh sb="3" eb="6">
      <t>カミヤスマツ</t>
    </rPh>
    <phoneticPr fontId="1"/>
  </si>
  <si>
    <t>所沢市日吉町2-2</t>
  </si>
  <si>
    <t>北足立郡伊奈町学園2-188　B1-16
ｳﾆｸｽ伊奈店 1F</t>
  </si>
  <si>
    <t>春日部市南1丁目1番1
ﾗﾗｶﾞｰﾃﾞﾝ春日部2F</t>
  </si>
  <si>
    <t>川口市戸塚東2-2-30
ﾌﾟﾛｽﾊﾟｰ ・ ｲｰｽﾄﾋﾞﾙ1F</t>
  </si>
  <si>
    <t>川越市新富町2-7-1
新富町伊勢原第３ﾋﾞﾙ1F</t>
  </si>
  <si>
    <t>メガネ･補聴器　１０％ＯＦＦ（他の割引との併用はできません）</t>
    <rPh sb="4" eb="7">
      <t>ホチョウキ</t>
    </rPh>
    <rPh sb="15" eb="16">
      <t>タ</t>
    </rPh>
    <rPh sb="17" eb="19">
      <t>ワリビキ</t>
    </rPh>
    <rPh sb="21" eb="23">
      <t>ヘイヨウ</t>
    </rPh>
    <phoneticPr fontId="1"/>
  </si>
  <si>
    <t>お客様の眼の状態を徹底的にお調べします。</t>
    <rPh sb="4" eb="5">
      <t>メ</t>
    </rPh>
    <rPh sb="6" eb="8">
      <t>ジョウタイ</t>
    </rPh>
    <rPh sb="9" eb="12">
      <t>テッテイテキ</t>
    </rPh>
    <rPh sb="14" eb="15">
      <t>シラ</t>
    </rPh>
    <phoneticPr fontId="1"/>
  </si>
  <si>
    <t>最新型の検査機械を導入しました。</t>
    <rPh sb="0" eb="3">
      <t>サイシンガタ</t>
    </rPh>
    <rPh sb="4" eb="6">
      <t>ケンサ</t>
    </rPh>
    <rPh sb="6" eb="8">
      <t>キカイ</t>
    </rPh>
    <rPh sb="9" eb="11">
      <t>ドウニュウ</t>
    </rPh>
    <phoneticPr fontId="1"/>
  </si>
  <si>
    <t>ご要望にお応えし、とことんお話を伺います</t>
  </si>
  <si>
    <t>他社で購入のメガネも調整・点検いたします</t>
    <rPh sb="0" eb="2">
      <t>タシャ</t>
    </rPh>
    <rPh sb="3" eb="5">
      <t>コウニュウ</t>
    </rPh>
    <rPh sb="10" eb="12">
      <t>チョウセイ</t>
    </rPh>
    <rPh sb="13" eb="15">
      <t>テンケン</t>
    </rPh>
    <phoneticPr fontId="1"/>
  </si>
  <si>
    <t>検査が自慢です。お気軽にご相談ください。</t>
    <rPh sb="0" eb="2">
      <t>ケンサ</t>
    </rPh>
    <rPh sb="3" eb="5">
      <t>ジマン</t>
    </rPh>
    <rPh sb="9" eb="11">
      <t>キガル</t>
    </rPh>
    <rPh sb="13" eb="15">
      <t>ソウダン</t>
    </rPh>
    <phoneticPr fontId="1"/>
  </si>
  <si>
    <t>本当に快適なメガネを試してみませんか！</t>
    <rPh sb="0" eb="2">
      <t>ホントウ</t>
    </rPh>
    <rPh sb="3" eb="5">
      <t>カイテキ</t>
    </rPh>
    <rPh sb="10" eb="11">
      <t>タメ</t>
    </rPh>
    <phoneticPr fontId="1"/>
  </si>
  <si>
    <t>簡易夜間視力検査できます。</t>
    <rPh sb="0" eb="2">
      <t>カンイ</t>
    </rPh>
    <rPh sb="2" eb="4">
      <t>ヤカン</t>
    </rPh>
    <rPh sb="4" eb="6">
      <t>シリョク</t>
    </rPh>
    <rPh sb="6" eb="8">
      <t>ケンサ</t>
    </rPh>
    <phoneticPr fontId="1"/>
  </si>
  <si>
    <t>眼の調節力を考慮して徹底的にお調べします</t>
    <rPh sb="0" eb="1">
      <t>メ</t>
    </rPh>
    <rPh sb="2" eb="5">
      <t>チョウセツリョク</t>
    </rPh>
    <rPh sb="6" eb="8">
      <t>コウリョ</t>
    </rPh>
    <rPh sb="10" eb="13">
      <t>テッテイテキ</t>
    </rPh>
    <rPh sb="15" eb="16">
      <t>シラ</t>
    </rPh>
    <phoneticPr fontId="1"/>
  </si>
  <si>
    <t>近隣駐車場「2時間」まで負担いたします。</t>
    <rPh sb="0" eb="2">
      <t>キンリン</t>
    </rPh>
    <rPh sb="2" eb="5">
      <t>チュウシャジョウ</t>
    </rPh>
    <rPh sb="7" eb="9">
      <t>ジカン</t>
    </rPh>
    <rPh sb="12" eb="14">
      <t>フタン</t>
    </rPh>
    <phoneticPr fontId="1"/>
  </si>
  <si>
    <t>ご自宅・施設などへの出張もお受けします。</t>
    <rPh sb="1" eb="3">
      <t>ジタク</t>
    </rPh>
    <rPh sb="4" eb="6">
      <t>シセツ</t>
    </rPh>
    <rPh sb="10" eb="12">
      <t>シュッチョウ</t>
    </rPh>
    <rPh sb="14" eb="15">
      <t>ウ</t>
    </rPh>
    <phoneticPr fontId="1"/>
  </si>
  <si>
    <t>多くの補聴器メーカー取り扱いしています。</t>
    <rPh sb="0" eb="1">
      <t>オオ</t>
    </rPh>
    <rPh sb="3" eb="6">
      <t>ホチョウキ</t>
    </rPh>
    <rPh sb="10" eb="11">
      <t>ト</t>
    </rPh>
    <rPh sb="12" eb="13">
      <t>アツカ</t>
    </rPh>
    <phoneticPr fontId="1"/>
  </si>
  <si>
    <t>メガネ・補聴器の悩みご相談ください。</t>
    <rPh sb="4" eb="7">
      <t>ホチョウキ</t>
    </rPh>
    <rPh sb="8" eb="9">
      <t>ナヤ</t>
    </rPh>
    <rPh sb="11" eb="13">
      <t>ソウダン</t>
    </rPh>
    <phoneticPr fontId="1"/>
  </si>
  <si>
    <t>大宮区</t>
    <rPh sb="0" eb="3">
      <t>オオミヤク</t>
    </rPh>
    <phoneticPr fontId="2"/>
  </si>
  <si>
    <t>見沼区</t>
    <rPh sb="0" eb="3">
      <t>ミヌマク</t>
    </rPh>
    <phoneticPr fontId="2"/>
  </si>
  <si>
    <t>北区</t>
    <rPh sb="0" eb="2">
      <t>キタク</t>
    </rPh>
    <phoneticPr fontId="2"/>
  </si>
  <si>
    <t>メガネ
スーパー</t>
    <phoneticPr fontId="2"/>
  </si>
  <si>
    <t>メガネスーパー
上尾中央総合病院前店</t>
    <rPh sb="8" eb="10">
      <t>アゲオ</t>
    </rPh>
    <rPh sb="10" eb="12">
      <t>チュウオウ</t>
    </rPh>
    <rPh sb="12" eb="14">
      <t>ソウゴウ</t>
    </rPh>
    <rPh sb="14" eb="16">
      <t>ビョウイン</t>
    </rPh>
    <rPh sb="16" eb="17">
      <t>マエ</t>
    </rPh>
    <rPh sb="17" eb="18">
      <t>テン</t>
    </rPh>
    <phoneticPr fontId="1"/>
  </si>
  <si>
    <t>メガネスーパー
北本二ツ家店</t>
    <rPh sb="8" eb="10">
      <t>キタモト</t>
    </rPh>
    <rPh sb="10" eb="11">
      <t>フタ</t>
    </rPh>
    <rPh sb="12" eb="13">
      <t>ヤ</t>
    </rPh>
    <rPh sb="13" eb="14">
      <t>テン</t>
    </rPh>
    <phoneticPr fontId="1"/>
  </si>
  <si>
    <t>メガネスーパー
大宮そごう内専門店街店</t>
    <rPh sb="8" eb="10">
      <t>オオミヤ</t>
    </rPh>
    <rPh sb="13" eb="14">
      <t>ナイ</t>
    </rPh>
    <rPh sb="14" eb="17">
      <t>センモンテン</t>
    </rPh>
    <rPh sb="17" eb="18">
      <t>ガイ</t>
    </rPh>
    <rPh sb="18" eb="19">
      <t>テン</t>
    </rPh>
    <phoneticPr fontId="1"/>
  </si>
  <si>
    <t>メガネスーパー
東大宮店</t>
    <rPh sb="8" eb="9">
      <t>ヒガシ</t>
    </rPh>
    <rPh sb="9" eb="11">
      <t>オオミヤ</t>
    </rPh>
    <rPh sb="11" eb="12">
      <t>テン</t>
    </rPh>
    <phoneticPr fontId="1"/>
  </si>
  <si>
    <t>メガネスーパー
さいたま宮原店</t>
    <rPh sb="12" eb="14">
      <t>ミヤハラ</t>
    </rPh>
    <rPh sb="14" eb="15">
      <t>テン</t>
    </rPh>
    <phoneticPr fontId="1"/>
  </si>
  <si>
    <t>メガネスーパー
東川口店</t>
    <rPh sb="8" eb="11">
      <t>ヒガシカワグチ</t>
    </rPh>
    <rPh sb="11" eb="12">
      <t>テン</t>
    </rPh>
    <phoneticPr fontId="1"/>
  </si>
  <si>
    <t>メガネスーパー
志木店</t>
    <rPh sb="10" eb="11">
      <t>テン</t>
    </rPh>
    <phoneticPr fontId="1"/>
  </si>
  <si>
    <t>メガネスーパー
和光店</t>
    <rPh sb="10" eb="11">
      <t>テン</t>
    </rPh>
    <phoneticPr fontId="1"/>
  </si>
  <si>
    <t>メガネスーパー
飯能店</t>
    <rPh sb="10" eb="11">
      <t>テン</t>
    </rPh>
    <phoneticPr fontId="1"/>
  </si>
  <si>
    <t>メガネスーパー
入間店</t>
    <rPh sb="8" eb="10">
      <t>イルマ</t>
    </rPh>
    <rPh sb="10" eb="11">
      <t>テン</t>
    </rPh>
    <phoneticPr fontId="1"/>
  </si>
  <si>
    <t>メガネスーパー
所沢陸橋通り店</t>
    <rPh sb="10" eb="12">
      <t>リッキョウ</t>
    </rPh>
    <rPh sb="12" eb="13">
      <t>ドオ</t>
    </rPh>
    <rPh sb="14" eb="15">
      <t>テン</t>
    </rPh>
    <phoneticPr fontId="1"/>
  </si>
  <si>
    <t>所沢陸橋北交差点の北側近く「ドンキホーテ」さん横</t>
    <rPh sb="0" eb="2">
      <t>トコロザワ</t>
    </rPh>
    <rPh sb="2" eb="4">
      <t>リッキョウ</t>
    </rPh>
    <rPh sb="4" eb="5">
      <t>キタ</t>
    </rPh>
    <rPh sb="5" eb="8">
      <t>コウサテン</t>
    </rPh>
    <rPh sb="9" eb="11">
      <t>キタガワ</t>
    </rPh>
    <rPh sb="11" eb="12">
      <t>チカ</t>
    </rPh>
    <rPh sb="23" eb="24">
      <t>ヨコ</t>
    </rPh>
    <phoneticPr fontId="1"/>
  </si>
  <si>
    <t>3,000円（税別）以上の印鑑を激安価格から更に5％OFF　使用条件：お支払いは現金のみ</t>
    <rPh sb="5" eb="6">
      <t>エン</t>
    </rPh>
    <rPh sb="7" eb="9">
      <t>ゼイベツ</t>
    </rPh>
    <rPh sb="10" eb="12">
      <t>イジョウ</t>
    </rPh>
    <rPh sb="13" eb="15">
      <t>インカン</t>
    </rPh>
    <rPh sb="16" eb="18">
      <t>ゲキヤス</t>
    </rPh>
    <rPh sb="18" eb="20">
      <t>カカク</t>
    </rPh>
    <rPh sb="22" eb="23">
      <t>サラ</t>
    </rPh>
    <rPh sb="30" eb="32">
      <t>シヨウ</t>
    </rPh>
    <rPh sb="32" eb="34">
      <t>ジョウケン</t>
    </rPh>
    <rPh sb="36" eb="38">
      <t>シハラ</t>
    </rPh>
    <rPh sb="40" eb="42">
      <t>ゲンキン</t>
    </rPh>
    <phoneticPr fontId="2"/>
  </si>
  <si>
    <t>東京スターメガネ大宮店</t>
    <phoneticPr fontId="2"/>
  </si>
  <si>
    <t>メガネセット6,800円以上の場合、20％割引。尚、遠近、中近、カラー等特注品は、10％割引。当社規定となります。</t>
    <phoneticPr fontId="2"/>
  </si>
  <si>
    <t>ベテランスタッフが素敵なメガネを御提供。</t>
    <phoneticPr fontId="2"/>
  </si>
  <si>
    <t>大宮区桜木町1-6-2　大宮そごう2F</t>
    <rPh sb="0" eb="3">
      <t>オオミヤク</t>
    </rPh>
    <rPh sb="3" eb="6">
      <t>サクラギチョウ</t>
    </rPh>
    <rPh sb="12" eb="14">
      <t>オオミヤ</t>
    </rPh>
    <phoneticPr fontId="2"/>
  </si>
  <si>
    <t>大宮駅西口徒歩2分</t>
    <rPh sb="0" eb="3">
      <t>オオミヤエキ</t>
    </rPh>
    <rPh sb="3" eb="5">
      <t>ニシグチ</t>
    </rPh>
    <rPh sb="5" eb="7">
      <t>トホ</t>
    </rPh>
    <rPh sb="8" eb="9">
      <t>フン</t>
    </rPh>
    <phoneticPr fontId="2"/>
  </si>
  <si>
    <t>048-642-5599</t>
  </si>
  <si>
    <t>肉バル×クラフトビール　ＢＲＯＮＸ</t>
    <phoneticPr fontId="2"/>
  </si>
  <si>
    <t>ランチタイムのソフトドリンク1杯サービス</t>
    <phoneticPr fontId="2"/>
  </si>
  <si>
    <t>国産クラフトビールが10タップ。肉料理がメインのビアバーです。</t>
    <phoneticPr fontId="2"/>
  </si>
  <si>
    <t>緑区東浦和5-11-9　榎本ビル２Ｆ</t>
    <phoneticPr fontId="2"/>
  </si>
  <si>
    <t>東浦和駅から徒歩2分</t>
    <rPh sb="0" eb="1">
      <t>ヒガシ</t>
    </rPh>
    <rPh sb="1" eb="3">
      <t>ウラワ</t>
    </rPh>
    <rPh sb="3" eb="4">
      <t>エキ</t>
    </rPh>
    <rPh sb="6" eb="8">
      <t>トホ</t>
    </rPh>
    <rPh sb="9" eb="10">
      <t>フン</t>
    </rPh>
    <phoneticPr fontId="2"/>
  </si>
  <si>
    <t>11:30～24:00</t>
  </si>
  <si>
    <t>048-767-4781</t>
  </si>
  <si>
    <t>http://bronx2018.jp</t>
    <phoneticPr fontId="2"/>
  </si>
  <si>
    <t>スペインバル　Zion（ザイオン）</t>
    <phoneticPr fontId="2"/>
  </si>
  <si>
    <t>全品10%オフ　※サービスの併用不可</t>
    <phoneticPr fontId="2"/>
  </si>
  <si>
    <t>スペインの美味しい料理とお酒で最高のひとときを</t>
    <phoneticPr fontId="2"/>
  </si>
  <si>
    <t>大宮区大門町2-111-3</t>
    <phoneticPr fontId="2"/>
  </si>
  <si>
    <t>JR大宮駅から徒歩5分</t>
    <rPh sb="2" eb="5">
      <t>オオミヤエキ</t>
    </rPh>
    <rPh sb="7" eb="9">
      <t>トホ</t>
    </rPh>
    <rPh sb="10" eb="11">
      <t>フン</t>
    </rPh>
    <phoneticPr fontId="2"/>
  </si>
  <si>
    <t>17:00～25:00</t>
  </si>
  <si>
    <t>048-782-7700</t>
  </si>
  <si>
    <t>https://www.hotpepper.jp/strJ001110321/</t>
    <phoneticPr fontId="2"/>
  </si>
  <si>
    <r>
      <t>日曜日</t>
    </r>
    <r>
      <rPr>
        <sz val="8"/>
        <rFont val="ＭＳ Ｐゴシック"/>
        <family val="3"/>
        <charset val="128"/>
      </rPr>
      <t>（日曜日以外は祝日も営業しております）</t>
    </r>
    <rPh sb="0" eb="3">
      <t>ニチヨウビ</t>
    </rPh>
    <rPh sb="4" eb="7">
      <t>ニチヨウビ</t>
    </rPh>
    <rPh sb="7" eb="9">
      <t>イガイ</t>
    </rPh>
    <rPh sb="10" eb="12">
      <t>シュクジツ</t>
    </rPh>
    <rPh sb="13" eb="15">
      <t>エイギョウ</t>
    </rPh>
    <phoneticPr fontId="2"/>
  </si>
  <si>
    <t>クロブチカフェ</t>
    <phoneticPr fontId="2"/>
  </si>
  <si>
    <t>フードメニューが充実したカフェです。</t>
    <phoneticPr fontId="2"/>
  </si>
  <si>
    <t>大宮区大成町1-77</t>
    <phoneticPr fontId="2"/>
  </si>
  <si>
    <t>大宮駅から徒歩12分</t>
    <phoneticPr fontId="2"/>
  </si>
  <si>
    <t>10:30～21:30
（ラストオーダー21:00）</t>
    <phoneticPr fontId="2"/>
  </si>
  <si>
    <t>火曜日</t>
    <phoneticPr fontId="2"/>
  </si>
  <si>
    <t>048-778-9339</t>
  </si>
  <si>
    <t>https://kurobuchicafe.com/</t>
    <phoneticPr fontId="2"/>
  </si>
  <si>
    <t>セットドリンク通常200円が100円になります。</t>
    <phoneticPr fontId="2"/>
  </si>
  <si>
    <t>お好きなドリンク一杯（または）お好きなデザート一品サービス</t>
    <rPh sb="1" eb="2">
      <t>ス</t>
    </rPh>
    <rPh sb="8" eb="10">
      <t>イッパイ</t>
    </rPh>
    <rPh sb="16" eb="17">
      <t>ス</t>
    </rPh>
    <rPh sb="23" eb="25">
      <t>イッピン</t>
    </rPh>
    <phoneticPr fontId="2"/>
  </si>
  <si>
    <t>厳選された銘柄黒毛和牛を焼肉でご堪能下さい！</t>
    <rPh sb="0" eb="2">
      <t>ゲンセン</t>
    </rPh>
    <rPh sb="5" eb="7">
      <t>メイガラ</t>
    </rPh>
    <rPh sb="7" eb="9">
      <t>クロゲ</t>
    </rPh>
    <rPh sb="9" eb="11">
      <t>ワギュウ</t>
    </rPh>
    <rPh sb="12" eb="14">
      <t>ヤキニク</t>
    </rPh>
    <rPh sb="16" eb="18">
      <t>タンノウ</t>
    </rPh>
    <rPh sb="18" eb="19">
      <t>クダ</t>
    </rPh>
    <phoneticPr fontId="2"/>
  </si>
  <si>
    <t>岩槻区府内1-7-3</t>
    <rPh sb="0" eb="2">
      <t>イワツキ</t>
    </rPh>
    <rPh sb="2" eb="3">
      <t>ク</t>
    </rPh>
    <rPh sb="3" eb="5">
      <t>フナイ</t>
    </rPh>
    <phoneticPr fontId="2"/>
  </si>
  <si>
    <t>岩槻駅から徒歩20分</t>
    <rPh sb="0" eb="2">
      <t>イワツキ</t>
    </rPh>
    <rPh sb="2" eb="3">
      <t>エキ</t>
    </rPh>
    <rPh sb="5" eb="7">
      <t>トホ</t>
    </rPh>
    <rPh sb="9" eb="10">
      <t>フン</t>
    </rPh>
    <phoneticPr fontId="2"/>
  </si>
  <si>
    <t>火曜日</t>
    <rPh sb="0" eb="3">
      <t>カヨウビ</t>
    </rPh>
    <phoneticPr fontId="2"/>
  </si>
  <si>
    <t>16:00～24:30</t>
  </si>
  <si>
    <t>048-797-4129</t>
  </si>
  <si>
    <t>※ぐるなび参照</t>
    <phoneticPr fontId="2"/>
  </si>
  <si>
    <t>天平苑（テンピョウエン）</t>
    <rPh sb="0" eb="1">
      <t>テン</t>
    </rPh>
    <rPh sb="1" eb="2">
      <t>ヘイ</t>
    </rPh>
    <rPh sb="2" eb="3">
      <t>エン</t>
    </rPh>
    <phoneticPr fontId="2"/>
  </si>
  <si>
    <t>うなぎ　ときわ</t>
    <phoneticPr fontId="2"/>
  </si>
  <si>
    <t>うな重（松、竹のみ）10%OFF　※店内飲食に限る</t>
    <rPh sb="2" eb="3">
      <t>ジュウ</t>
    </rPh>
    <rPh sb="4" eb="5">
      <t>マツ</t>
    </rPh>
    <rPh sb="6" eb="7">
      <t>タケ</t>
    </rPh>
    <rPh sb="18" eb="20">
      <t>テンナイ</t>
    </rPh>
    <rPh sb="20" eb="22">
      <t>インショク</t>
    </rPh>
    <rPh sb="23" eb="24">
      <t>カギ</t>
    </rPh>
    <phoneticPr fontId="2"/>
  </si>
  <si>
    <t>川越蔵醤油でタレ作製　ふっくら　やわらか　鰻</t>
    <rPh sb="0" eb="2">
      <t>カワゴエ</t>
    </rPh>
    <rPh sb="2" eb="3">
      <t>クラ</t>
    </rPh>
    <rPh sb="3" eb="5">
      <t>ショウユ</t>
    </rPh>
    <rPh sb="8" eb="10">
      <t>サクセイ</t>
    </rPh>
    <rPh sb="21" eb="22">
      <t>ウナギ</t>
    </rPh>
    <phoneticPr fontId="2"/>
  </si>
  <si>
    <t>浦和区北浦和3-9-3</t>
    <phoneticPr fontId="2"/>
  </si>
  <si>
    <t>北浦和徒歩2分</t>
    <rPh sb="0" eb="1">
      <t>キタ</t>
    </rPh>
    <rPh sb="1" eb="3">
      <t>ウラワ</t>
    </rPh>
    <rPh sb="3" eb="5">
      <t>トホ</t>
    </rPh>
    <rPh sb="6" eb="7">
      <t>フン</t>
    </rPh>
    <phoneticPr fontId="2"/>
  </si>
  <si>
    <t>048-628-7120</t>
  </si>
  <si>
    <t>BAR　一滴水（バーイッテキスイ）</t>
    <phoneticPr fontId="2"/>
  </si>
  <si>
    <t>自家製生チョコレート又は自家製ピクルスサービス</t>
    <rPh sb="0" eb="3">
      <t>ジカセイ</t>
    </rPh>
    <rPh sb="3" eb="4">
      <t>ナマ</t>
    </rPh>
    <rPh sb="10" eb="11">
      <t>マタ</t>
    </rPh>
    <rPh sb="12" eb="15">
      <t>ジカセイ</t>
    </rPh>
    <phoneticPr fontId="2"/>
  </si>
  <si>
    <t>「禅と茶の湯」がテーマの和風オーセンティックバーです。</t>
    <rPh sb="1" eb="2">
      <t>ゼン</t>
    </rPh>
    <rPh sb="3" eb="4">
      <t>チャ</t>
    </rPh>
    <rPh sb="5" eb="6">
      <t>ユ</t>
    </rPh>
    <rPh sb="12" eb="14">
      <t>ワフウ</t>
    </rPh>
    <phoneticPr fontId="2"/>
  </si>
  <si>
    <t>浦和区北浦和1-1-7　aビル2階</t>
    <phoneticPr fontId="2"/>
  </si>
  <si>
    <t>北浦和駅東口徒歩2分</t>
    <rPh sb="0" eb="4">
      <t>キタウラワエキ</t>
    </rPh>
    <rPh sb="4" eb="6">
      <t>ヒガシグチ</t>
    </rPh>
    <rPh sb="6" eb="8">
      <t>トホ</t>
    </rPh>
    <rPh sb="9" eb="10">
      <t>フン</t>
    </rPh>
    <phoneticPr fontId="2"/>
  </si>
  <si>
    <t>19:00～26:00</t>
  </si>
  <si>
    <t>048-826-5674</t>
  </si>
  <si>
    <t>https://jstyle-bar.com/</t>
    <phoneticPr fontId="2"/>
  </si>
  <si>
    <t>体験レッスン60分半額（通常1,000円→500円）</t>
    <rPh sb="0" eb="2">
      <t>タイケン</t>
    </rPh>
    <rPh sb="8" eb="9">
      <t>フン</t>
    </rPh>
    <rPh sb="9" eb="11">
      <t>ハンガク</t>
    </rPh>
    <rPh sb="12" eb="14">
      <t>ツウジョウ</t>
    </rPh>
    <rPh sb="19" eb="20">
      <t>エン</t>
    </rPh>
    <rPh sb="24" eb="25">
      <t>エン</t>
    </rPh>
    <phoneticPr fontId="2"/>
  </si>
  <si>
    <t>体のめぐりを良くするストレッチ＆リンパマッサージ</t>
    <rPh sb="0" eb="1">
      <t>カラダ</t>
    </rPh>
    <rPh sb="6" eb="7">
      <t>ヨ</t>
    </rPh>
    <phoneticPr fontId="2"/>
  </si>
  <si>
    <t>南区沼影1-2-14</t>
    <rPh sb="0" eb="2">
      <t>ミナミク</t>
    </rPh>
    <rPh sb="2" eb="4">
      <t>ヌマカゲ</t>
    </rPh>
    <phoneticPr fontId="2"/>
  </si>
  <si>
    <t>JR武蔵浦和駅西口徒歩7分</t>
    <rPh sb="2" eb="7">
      <t>ムサシウラワエキ</t>
    </rPh>
    <rPh sb="7" eb="9">
      <t>ニシグチ</t>
    </rPh>
    <rPh sb="9" eb="11">
      <t>トホ</t>
    </rPh>
    <rPh sb="12" eb="13">
      <t>フン</t>
    </rPh>
    <phoneticPr fontId="2"/>
  </si>
  <si>
    <t>13:00～19:00
（予約制）</t>
    <rPh sb="13" eb="16">
      <t>ヨヤクセイ</t>
    </rPh>
    <phoneticPr fontId="2"/>
  </si>
  <si>
    <t>木・金曜日</t>
    <rPh sb="0" eb="1">
      <t>モク</t>
    </rPh>
    <rPh sb="2" eb="5">
      <t>キンヨウビ</t>
    </rPh>
    <phoneticPr fontId="2"/>
  </si>
  <si>
    <t>048-829-9572
※他店と共用の電話になります</t>
    <rPh sb="14" eb="16">
      <t>タテン</t>
    </rPh>
    <rPh sb="17" eb="19">
      <t>キョウヨウ</t>
    </rPh>
    <rPh sb="20" eb="22">
      <t>デンワ</t>
    </rPh>
    <phoneticPr fontId="2"/>
  </si>
  <si>
    <t>https://selfbobycarestudio-bell.amebaownd.com/</t>
    <phoneticPr fontId="2"/>
  </si>
  <si>
    <t>アークゾーン</t>
    <phoneticPr fontId="2"/>
  </si>
  <si>
    <t>施術（カット、カラーetc）代金、商品代金を１０％割引</t>
    <rPh sb="0" eb="2">
      <t>セジュツ</t>
    </rPh>
    <rPh sb="14" eb="16">
      <t>ダイキン</t>
    </rPh>
    <rPh sb="17" eb="19">
      <t>ショウヒン</t>
    </rPh>
    <rPh sb="19" eb="21">
      <t>ダイキン</t>
    </rPh>
    <rPh sb="25" eb="27">
      <t>ワリビキ</t>
    </rPh>
    <phoneticPr fontId="2"/>
  </si>
  <si>
    <t>増毛、ウィッグ、カツラの専門店</t>
    <rPh sb="0" eb="2">
      <t>ゾウモウ</t>
    </rPh>
    <rPh sb="12" eb="15">
      <t>センモンテン</t>
    </rPh>
    <phoneticPr fontId="2"/>
  </si>
  <si>
    <t>大宮区大門町2‐5　S&amp;Kビル3F</t>
    <phoneticPr fontId="2"/>
  </si>
  <si>
    <t>ＪＲ大宮駅東口徒歩５分</t>
    <rPh sb="2" eb="5">
      <t>オオミヤエキ</t>
    </rPh>
    <rPh sb="5" eb="7">
      <t>ヒガシグチ</t>
    </rPh>
    <rPh sb="7" eb="9">
      <t>トホ</t>
    </rPh>
    <rPh sb="10" eb="11">
      <t>フン</t>
    </rPh>
    <phoneticPr fontId="2"/>
  </si>
  <si>
    <t>0120-388-456</t>
  </si>
  <si>
    <t>https://arczone.co.jp</t>
    <phoneticPr fontId="2"/>
  </si>
  <si>
    <t>080-8010-5873</t>
  </si>
  <si>
    <t>七里みんなの鍼灸整骨院</t>
    <phoneticPr fontId="2"/>
  </si>
  <si>
    <t>初回\1,000割引</t>
    <rPh sb="0" eb="2">
      <t>ショカイ</t>
    </rPh>
    <rPh sb="8" eb="10">
      <t>ワリビキ</t>
    </rPh>
    <phoneticPr fontId="2"/>
  </si>
  <si>
    <t>健康で笑顔のある生活を手に入れよう</t>
    <rPh sb="0" eb="2">
      <t>ケンコウ</t>
    </rPh>
    <rPh sb="3" eb="5">
      <t>エガオ</t>
    </rPh>
    <rPh sb="8" eb="10">
      <t>セイカツ</t>
    </rPh>
    <rPh sb="11" eb="12">
      <t>テ</t>
    </rPh>
    <rPh sb="13" eb="14">
      <t>イ</t>
    </rPh>
    <phoneticPr fontId="2"/>
  </si>
  <si>
    <t>見沼区風渡野429-4-102</t>
    <phoneticPr fontId="2"/>
  </si>
  <si>
    <t>東武アーバンパークライン「七里」駅徒歩2分</t>
    <rPh sb="0" eb="2">
      <t>トウブ</t>
    </rPh>
    <rPh sb="13" eb="15">
      <t>ナナサト</t>
    </rPh>
    <rPh sb="16" eb="17">
      <t>エキ</t>
    </rPh>
    <rPh sb="17" eb="19">
      <t>トホ</t>
    </rPh>
    <rPh sb="20" eb="21">
      <t>フン</t>
    </rPh>
    <phoneticPr fontId="2"/>
  </si>
  <si>
    <t>048-797-7958</t>
  </si>
  <si>
    <t>http://nanasatominna.com/</t>
    <phoneticPr fontId="2"/>
  </si>
  <si>
    <r>
      <rPr>
        <sz val="11"/>
        <rFont val="ＭＳ Ｐゴシック"/>
        <family val="3"/>
        <charset val="128"/>
      </rPr>
      <t>パソコン</t>
    </r>
    <r>
      <rPr>
        <u/>
        <sz val="11"/>
        <color indexed="12"/>
        <rFont val="ＭＳ Ｐゴシック"/>
        <family val="3"/>
        <charset val="128"/>
      </rPr>
      <t xml:space="preserve">
http://cocoz.jp/hikarimirai/
</t>
    </r>
    <r>
      <rPr>
        <sz val="11"/>
        <rFont val="ＭＳ Ｐゴシック"/>
        <family val="3"/>
        <charset val="128"/>
      </rPr>
      <t>スマホ</t>
    </r>
    <r>
      <rPr>
        <u/>
        <sz val="11"/>
        <color indexed="12"/>
        <rFont val="ＭＳ Ｐゴシック"/>
        <family val="3"/>
        <charset val="128"/>
      </rPr>
      <t xml:space="preserve">
http://cocoz.jp/sp/hikarimirai/</t>
    </r>
    <phoneticPr fontId="2"/>
  </si>
  <si>
    <t>JOYFIT浦和原山</t>
    <phoneticPr fontId="2"/>
  </si>
  <si>
    <t>入会金・事務手数料　無料</t>
    <rPh sb="0" eb="3">
      <t>ニュウカイキン</t>
    </rPh>
    <rPh sb="4" eb="6">
      <t>ジム</t>
    </rPh>
    <rPh sb="6" eb="9">
      <t>テスウリョウ</t>
    </rPh>
    <rPh sb="10" eb="12">
      <t>ムリョウ</t>
    </rPh>
    <phoneticPr fontId="2"/>
  </si>
  <si>
    <t>初めての方でも安心！！始めるならJOYFIT♪</t>
    <rPh sb="0" eb="1">
      <t>ハジ</t>
    </rPh>
    <rPh sb="4" eb="5">
      <t>カタ</t>
    </rPh>
    <rPh sb="7" eb="9">
      <t>アンシン</t>
    </rPh>
    <rPh sb="11" eb="12">
      <t>ハジ</t>
    </rPh>
    <phoneticPr fontId="2"/>
  </si>
  <si>
    <t>緑区原山4-4-5</t>
    <phoneticPr fontId="2"/>
  </si>
  <si>
    <t>［浦和駅］バスで10分［東浦和駅］バスで15分
バス停：原山三丁目</t>
    <rPh sb="1" eb="4">
      <t>ウラワエキ</t>
    </rPh>
    <rPh sb="10" eb="11">
      <t>フン</t>
    </rPh>
    <rPh sb="12" eb="16">
      <t>ヒガシウラワエキ</t>
    </rPh>
    <rPh sb="22" eb="23">
      <t>フン</t>
    </rPh>
    <rPh sb="26" eb="27">
      <t>テイ</t>
    </rPh>
    <rPh sb="28" eb="30">
      <t>ハラヤマ</t>
    </rPh>
    <rPh sb="30" eb="33">
      <t>サンチョウメ</t>
    </rPh>
    <phoneticPr fontId="2"/>
  </si>
  <si>
    <t>［ジムエリア］24時間
［スタッフ在中時間］月～金8:00～23:00、土日8:00～22:00</t>
    <rPh sb="9" eb="11">
      <t>ジカン</t>
    </rPh>
    <rPh sb="17" eb="19">
      <t>ザイチュウ</t>
    </rPh>
    <rPh sb="19" eb="21">
      <t>ジカン</t>
    </rPh>
    <rPh sb="22" eb="23">
      <t>ゲツ</t>
    </rPh>
    <rPh sb="24" eb="25">
      <t>キン</t>
    </rPh>
    <rPh sb="36" eb="38">
      <t>ドニチ</t>
    </rPh>
    <phoneticPr fontId="2"/>
  </si>
  <si>
    <t>［ジムエリア］年中無休
［スタッフ不在日］第2木曜日</t>
    <rPh sb="7" eb="9">
      <t>ネンジュウ</t>
    </rPh>
    <rPh sb="9" eb="11">
      <t>ムキュウ</t>
    </rPh>
    <rPh sb="17" eb="19">
      <t>フザイ</t>
    </rPh>
    <rPh sb="19" eb="20">
      <t>ニチ</t>
    </rPh>
    <rPh sb="21" eb="22">
      <t>ダイ</t>
    </rPh>
    <rPh sb="23" eb="26">
      <t>モクヨウビ</t>
    </rPh>
    <phoneticPr fontId="2"/>
  </si>
  <si>
    <t>048-871-1885</t>
  </si>
  <si>
    <t>https://joyfit.jp/urawaharayama/</t>
    <phoneticPr fontId="2"/>
  </si>
  <si>
    <t>090-6150-6474</t>
  </si>
  <si>
    <t>シニアホームの窓口</t>
    <phoneticPr fontId="2"/>
  </si>
  <si>
    <t>老人ホーム探しでお困りの方ご相談ください</t>
    <rPh sb="0" eb="2">
      <t>ロウジン</t>
    </rPh>
    <rPh sb="5" eb="6">
      <t>サガ</t>
    </rPh>
    <rPh sb="9" eb="10">
      <t>コマ</t>
    </rPh>
    <rPh sb="12" eb="13">
      <t>カタ</t>
    </rPh>
    <rPh sb="14" eb="16">
      <t>ソウダン</t>
    </rPh>
    <phoneticPr fontId="2"/>
  </si>
  <si>
    <t>北区日進町2-813　第2関根ビル2階</t>
    <phoneticPr fontId="2"/>
  </si>
  <si>
    <t>JR川越線日進駅南口より徒歩3分</t>
    <phoneticPr fontId="2"/>
  </si>
  <si>
    <t>土日（フリーコールは土日祝OK）</t>
    <rPh sb="0" eb="2">
      <t>ドニチ</t>
    </rPh>
    <rPh sb="10" eb="12">
      <t>ドニチ</t>
    </rPh>
    <rPh sb="12" eb="13">
      <t>シュク</t>
    </rPh>
    <phoneticPr fontId="2"/>
  </si>
  <si>
    <t>0120-101-157</t>
  </si>
  <si>
    <t>http://www.first-bridge.co.jp/</t>
    <phoneticPr fontId="2"/>
  </si>
  <si>
    <t>有限会社　稲澤仏具店</t>
    <phoneticPr fontId="2"/>
  </si>
  <si>
    <t>地元さいたま市に店を構え60余年。お仏壇のあるくらしをお手伝い致します。</t>
  </si>
  <si>
    <t>大宮区桜木町2-301</t>
    <rPh sb="0" eb="3">
      <t>オオミヤク</t>
    </rPh>
    <rPh sb="3" eb="6">
      <t>サクラギチョウ</t>
    </rPh>
    <phoneticPr fontId="2"/>
  </si>
  <si>
    <t>JR大宮駅より徒歩7分</t>
    <rPh sb="2" eb="5">
      <t>オオミヤエキ</t>
    </rPh>
    <rPh sb="7" eb="9">
      <t>トホ</t>
    </rPh>
    <rPh sb="10" eb="11">
      <t>フン</t>
    </rPh>
    <phoneticPr fontId="2"/>
  </si>
  <si>
    <t>048-641-3272</t>
  </si>
  <si>
    <t>http://inazawa-butsugu.com/</t>
    <phoneticPr fontId="2"/>
  </si>
  <si>
    <t>おたからや　大和田駅前店</t>
    <phoneticPr fontId="2"/>
  </si>
  <si>
    <t>皆さまのご来店を笑顔でお待ちしております。</t>
  </si>
  <si>
    <t>見沼区大和田町2‐1284-7 1F</t>
    <rPh sb="0" eb="2">
      <t>ミヌマ</t>
    </rPh>
    <rPh sb="2" eb="3">
      <t>ク</t>
    </rPh>
    <rPh sb="3" eb="7">
      <t>オオワダチョウ</t>
    </rPh>
    <phoneticPr fontId="2"/>
  </si>
  <si>
    <t>東武野田線大和田駅より徒歩2分</t>
    <rPh sb="0" eb="2">
      <t>トウブ</t>
    </rPh>
    <rPh sb="2" eb="5">
      <t>ノダセン</t>
    </rPh>
    <rPh sb="5" eb="8">
      <t>オオワダ</t>
    </rPh>
    <rPh sb="8" eb="9">
      <t>エキ</t>
    </rPh>
    <rPh sb="11" eb="13">
      <t>トホ</t>
    </rPh>
    <rPh sb="14" eb="15">
      <t>フン</t>
    </rPh>
    <phoneticPr fontId="2"/>
  </si>
  <si>
    <t>日曜、祝日</t>
    <rPh sb="0" eb="2">
      <t>ニチヨウ</t>
    </rPh>
    <rPh sb="3" eb="5">
      <t>シュクジツ</t>
    </rPh>
    <phoneticPr fontId="2"/>
  </si>
  <si>
    <t>048-708-8959</t>
  </si>
  <si>
    <t>全ての商品10％引（他のサービスとの併用は出来ません）</t>
    <rPh sb="0" eb="1">
      <t>スベ</t>
    </rPh>
    <rPh sb="3" eb="5">
      <t>ショウヒン</t>
    </rPh>
    <rPh sb="8" eb="9">
      <t>ヒ</t>
    </rPh>
    <rPh sb="10" eb="11">
      <t>タ</t>
    </rPh>
    <rPh sb="18" eb="20">
      <t>ヘイヨウ</t>
    </rPh>
    <rPh sb="21" eb="23">
      <t>デキ</t>
    </rPh>
    <phoneticPr fontId="2"/>
  </si>
  <si>
    <t>毎週火曜日（祝日、お盆、お彼岸期間は変更あり）</t>
    <rPh sb="0" eb="2">
      <t>マイシュウ</t>
    </rPh>
    <rPh sb="2" eb="5">
      <t>カヨウビ</t>
    </rPh>
    <rPh sb="6" eb="8">
      <t>シュクジツ</t>
    </rPh>
    <rPh sb="10" eb="11">
      <t>ボン</t>
    </rPh>
    <rPh sb="13" eb="15">
      <t>ヒガン</t>
    </rPh>
    <rPh sb="15" eb="17">
      <t>キカン</t>
    </rPh>
    <rPh sb="18" eb="20">
      <t>ヘンコウ</t>
    </rPh>
    <phoneticPr fontId="2"/>
  </si>
  <si>
    <t>査定だけでも必ず食器用洗剤プレゼント！</t>
    <rPh sb="0" eb="2">
      <t>サテイ</t>
    </rPh>
    <rPh sb="6" eb="7">
      <t>カナラ</t>
    </rPh>
    <rPh sb="8" eb="11">
      <t>ショッキヨウ</t>
    </rPh>
    <rPh sb="11" eb="13">
      <t>センザイ</t>
    </rPh>
    <phoneticPr fontId="2"/>
  </si>
  <si>
    <t>シニアホームの窓口を利用し、入居成約した場合、粗品をプレゼント</t>
    <rPh sb="7" eb="9">
      <t>マドグチ</t>
    </rPh>
    <rPh sb="10" eb="12">
      <t>リヨウ</t>
    </rPh>
    <rPh sb="14" eb="16">
      <t>ニュウキョ</t>
    </rPh>
    <rPh sb="16" eb="18">
      <t>セイヤク</t>
    </rPh>
    <rPh sb="20" eb="22">
      <t>バアイ</t>
    </rPh>
    <rPh sb="23" eb="25">
      <t>ソシナ</t>
    </rPh>
    <phoneticPr fontId="2"/>
  </si>
  <si>
    <t>http://www009.upp.so-net.ne.jp/mayu/</t>
    <phoneticPr fontId="2"/>
  </si>
  <si>
    <t>年配の方も使いやすい運動施設</t>
    <rPh sb="0" eb="2">
      <t>ネンパイ</t>
    </rPh>
    <rPh sb="3" eb="4">
      <t>カタ</t>
    </rPh>
    <rPh sb="5" eb="6">
      <t>ツカ</t>
    </rPh>
    <rPh sb="10" eb="12">
      <t>ウンドウ</t>
    </rPh>
    <rPh sb="12" eb="14">
      <t>シセツ</t>
    </rPh>
    <phoneticPr fontId="2"/>
  </si>
  <si>
    <t>第二産業道路を川口方面から大宮方面へ向かい、不動谷の交差点を過ぎて左側です。</t>
    <rPh sb="0" eb="2">
      <t>ダイニ</t>
    </rPh>
    <rPh sb="2" eb="4">
      <t>サンギョウ</t>
    </rPh>
    <rPh sb="4" eb="6">
      <t>ドウロ</t>
    </rPh>
    <rPh sb="7" eb="9">
      <t>カワグチ</t>
    </rPh>
    <rPh sb="9" eb="11">
      <t>ホウメン</t>
    </rPh>
    <rPh sb="13" eb="15">
      <t>オオミヤ</t>
    </rPh>
    <rPh sb="15" eb="17">
      <t>ホウメン</t>
    </rPh>
    <rPh sb="18" eb="19">
      <t>ム</t>
    </rPh>
    <rPh sb="22" eb="24">
      <t>フドウ</t>
    </rPh>
    <rPh sb="24" eb="25">
      <t>タニ</t>
    </rPh>
    <rPh sb="26" eb="29">
      <t>コウサテン</t>
    </rPh>
    <rPh sb="30" eb="31">
      <t>ス</t>
    </rPh>
    <rPh sb="33" eb="35">
      <t>ヒダリガワ</t>
    </rPh>
    <phoneticPr fontId="2"/>
  </si>
  <si>
    <t>なし。祝日は休日です。</t>
    <rPh sb="3" eb="5">
      <t>シュクジツ</t>
    </rPh>
    <rPh sb="6" eb="8">
      <t>キュウジツ</t>
    </rPh>
    <phoneticPr fontId="2"/>
  </si>
  <si>
    <t>入会金0円＋初月会費半額</t>
    <phoneticPr fontId="2"/>
  </si>
  <si>
    <t>http://top-wellness.jp/saitama/</t>
    <phoneticPr fontId="2"/>
  </si>
  <si>
    <t>お食事のお客様（\1,100（込）以上）にデザートとカフェのサービス</t>
    <rPh sb="1" eb="3">
      <t>ショクジ</t>
    </rPh>
    <rPh sb="5" eb="7">
      <t>キャクサマ</t>
    </rPh>
    <rPh sb="15" eb="16">
      <t>コ</t>
    </rPh>
    <rPh sb="17" eb="19">
      <t>イジョウ</t>
    </rPh>
    <phoneticPr fontId="2"/>
  </si>
  <si>
    <t>埼玉食材が楽しめる地産地消のイタリアン</t>
    <rPh sb="0" eb="2">
      <t>サイタマ</t>
    </rPh>
    <rPh sb="2" eb="4">
      <t>ショクザイ</t>
    </rPh>
    <rPh sb="5" eb="6">
      <t>タノ</t>
    </rPh>
    <rPh sb="9" eb="13">
      <t>チサンチショウ</t>
    </rPh>
    <phoneticPr fontId="2"/>
  </si>
  <si>
    <t>浦和区高砂1-15-1　伊勢丹浦和店７F</t>
    <phoneticPr fontId="2"/>
  </si>
  <si>
    <t>JR浦和駅西口徒歩2分</t>
    <rPh sb="2" eb="5">
      <t>ウラワエキ</t>
    </rPh>
    <rPh sb="5" eb="7">
      <t>ニシグチ</t>
    </rPh>
    <rPh sb="7" eb="9">
      <t>トホ</t>
    </rPh>
    <rPh sb="10" eb="11">
      <t>フン</t>
    </rPh>
    <phoneticPr fontId="2"/>
  </si>
  <si>
    <t>年中無休（伊勢丹浦和店に準ずる）</t>
    <rPh sb="0" eb="2">
      <t>ネンジュウ</t>
    </rPh>
    <rPh sb="2" eb="4">
      <t>ムキュウ</t>
    </rPh>
    <rPh sb="5" eb="8">
      <t>イセタン</t>
    </rPh>
    <rPh sb="8" eb="11">
      <t>ウラワテン</t>
    </rPh>
    <rPh sb="12" eb="13">
      <t>ジュン</t>
    </rPh>
    <phoneticPr fontId="2"/>
  </si>
  <si>
    <t>11:00～22:00</t>
  </si>
  <si>
    <t>048-831-5555</t>
  </si>
  <si>
    <t>http://north.co.jp/</t>
    <phoneticPr fontId="2"/>
  </si>
  <si>
    <t>和～NAGOMI～</t>
    <phoneticPr fontId="2"/>
  </si>
  <si>
    <t>ランチのコーヒー・プチデザート無料サービス</t>
    <rPh sb="15" eb="17">
      <t>ムリョウ</t>
    </rPh>
    <phoneticPr fontId="2"/>
  </si>
  <si>
    <t>中浦和でおいしいマグロが食べられるお店</t>
    <rPh sb="0" eb="3">
      <t>ナカウラワ</t>
    </rPh>
    <rPh sb="12" eb="13">
      <t>タ</t>
    </rPh>
    <rPh sb="18" eb="19">
      <t>ミセ</t>
    </rPh>
    <phoneticPr fontId="2"/>
  </si>
  <si>
    <t>南区鹿手袋1-1-1　プラザホテル浦和地下１F</t>
    <phoneticPr fontId="2"/>
  </si>
  <si>
    <t>中浦和駅徒歩1分</t>
    <rPh sb="0" eb="4">
      <t>ナカウラワエキ</t>
    </rPh>
    <rPh sb="4" eb="6">
      <t>トホ</t>
    </rPh>
    <rPh sb="7" eb="8">
      <t>フン</t>
    </rPh>
    <phoneticPr fontId="2"/>
  </si>
  <si>
    <t>http://llc-nagomi.com/nagomi</t>
    <phoneticPr fontId="2"/>
  </si>
  <si>
    <t>ネイルサロンLu・Luana</t>
    <phoneticPr fontId="2"/>
  </si>
  <si>
    <t>オフ・フィルインが常に半額！</t>
    <rPh sb="9" eb="10">
      <t>ツネ</t>
    </rPh>
    <rPh sb="11" eb="13">
      <t>ハンガク</t>
    </rPh>
    <phoneticPr fontId="2"/>
  </si>
  <si>
    <t>美爪・健康な爪・爪育</t>
    <rPh sb="0" eb="1">
      <t>ビ</t>
    </rPh>
    <rPh sb="1" eb="2">
      <t>ツメ</t>
    </rPh>
    <rPh sb="3" eb="5">
      <t>ケンコウ</t>
    </rPh>
    <rPh sb="6" eb="7">
      <t>ツメ</t>
    </rPh>
    <rPh sb="8" eb="9">
      <t>ツメ</t>
    </rPh>
    <rPh sb="9" eb="10">
      <t>ソダ</t>
    </rPh>
    <phoneticPr fontId="2"/>
  </si>
  <si>
    <t>緑区大牧1218-35　ジュリアンビルディング3F</t>
    <phoneticPr fontId="2"/>
  </si>
  <si>
    <t>国際興業バス浅間下で降車後徒歩１分</t>
    <rPh sb="0" eb="2">
      <t>コクサイ</t>
    </rPh>
    <rPh sb="2" eb="4">
      <t>コウギョウ</t>
    </rPh>
    <rPh sb="6" eb="8">
      <t>センゲン</t>
    </rPh>
    <rPh sb="8" eb="9">
      <t>シタ</t>
    </rPh>
    <rPh sb="10" eb="12">
      <t>コウシャ</t>
    </rPh>
    <rPh sb="12" eb="13">
      <t>ゴ</t>
    </rPh>
    <rPh sb="13" eb="15">
      <t>トホ</t>
    </rPh>
    <rPh sb="16" eb="17">
      <t>フン</t>
    </rPh>
    <phoneticPr fontId="2"/>
  </si>
  <si>
    <t>不定休</t>
    <rPh sb="0" eb="3">
      <t>フテイキュウ</t>
    </rPh>
    <phoneticPr fontId="2"/>
  </si>
  <si>
    <t>048-767-4915</t>
  </si>
  <si>
    <t>https://beauty.hotpepper.jp/kr/slnH000443668</t>
    <phoneticPr fontId="2"/>
  </si>
  <si>
    <t>岩槻みんなの鍼灸整骨院</t>
    <phoneticPr fontId="2"/>
  </si>
  <si>
    <t>あなたの痛みに合わせた施術を行います。</t>
    <rPh sb="4" eb="5">
      <t>イタ</t>
    </rPh>
    <rPh sb="7" eb="8">
      <t>ア</t>
    </rPh>
    <rPh sb="11" eb="13">
      <t>セジュツ</t>
    </rPh>
    <rPh sb="14" eb="15">
      <t>オコナ</t>
    </rPh>
    <phoneticPr fontId="2"/>
  </si>
  <si>
    <t>岩槻区本町3－1－17</t>
    <rPh sb="0" eb="2">
      <t>イワツキ</t>
    </rPh>
    <rPh sb="2" eb="3">
      <t>ク</t>
    </rPh>
    <rPh sb="3" eb="5">
      <t>ホンチョウ</t>
    </rPh>
    <phoneticPr fontId="2"/>
  </si>
  <si>
    <t>岩槻駅より徒歩5分</t>
    <rPh sb="0" eb="2">
      <t>イワツキ</t>
    </rPh>
    <rPh sb="2" eb="3">
      <t>エキ</t>
    </rPh>
    <rPh sb="5" eb="7">
      <t>トホ</t>
    </rPh>
    <rPh sb="8" eb="9">
      <t>フン</t>
    </rPh>
    <phoneticPr fontId="2"/>
  </si>
  <si>
    <t>年中無休</t>
    <rPh sb="0" eb="2">
      <t>ネンジュウ</t>
    </rPh>
    <rPh sb="2" eb="4">
      <t>ムキュウ</t>
    </rPh>
    <phoneticPr fontId="2"/>
  </si>
  <si>
    <t>10:00～20：00</t>
  </si>
  <si>
    <t>048-797-6242</t>
  </si>
  <si>
    <t>越谷マックス鍼灸整骨院</t>
    <rPh sb="0" eb="2">
      <t>コシガヤ</t>
    </rPh>
    <rPh sb="6" eb="8">
      <t>シンキュウ</t>
    </rPh>
    <rPh sb="8" eb="11">
      <t>セイコツイン</t>
    </rPh>
    <phoneticPr fontId="2"/>
  </si>
  <si>
    <t>越谷市越谷1-10-27</t>
    <rPh sb="0" eb="3">
      <t>コシガヤシ</t>
    </rPh>
    <rPh sb="3" eb="5">
      <t>コシガヤ</t>
    </rPh>
    <phoneticPr fontId="2"/>
  </si>
  <si>
    <t>越谷駅より徒歩5分</t>
    <rPh sb="0" eb="2">
      <t>コシガヤ</t>
    </rPh>
    <rPh sb="2" eb="3">
      <t>エキ</t>
    </rPh>
    <rPh sb="5" eb="7">
      <t>トホ</t>
    </rPh>
    <rPh sb="8" eb="9">
      <t>フン</t>
    </rPh>
    <phoneticPr fontId="2"/>
  </si>
  <si>
    <t>048-999-6033</t>
  </si>
  <si>
    <t>越谷みんなの鍼灸整骨院</t>
    <phoneticPr fontId="2"/>
  </si>
  <si>
    <t>越谷駅より徒歩7分</t>
    <rPh sb="0" eb="2">
      <t>コシガヤ</t>
    </rPh>
    <rPh sb="2" eb="3">
      <t>エキ</t>
    </rPh>
    <rPh sb="5" eb="7">
      <t>トホ</t>
    </rPh>
    <rPh sb="8" eb="9">
      <t>フン</t>
    </rPh>
    <phoneticPr fontId="2"/>
  </si>
  <si>
    <t>048-964-9644</t>
  </si>
  <si>
    <t>越谷市宮本町1-170-1</t>
    <rPh sb="0" eb="3">
      <t>コシガヤシ</t>
    </rPh>
    <rPh sb="3" eb="5">
      <t>ミヤモト</t>
    </rPh>
    <rPh sb="5" eb="6">
      <t>マチ</t>
    </rPh>
    <phoneticPr fontId="2"/>
  </si>
  <si>
    <t>越谷市北越谷2-38-9</t>
    <rPh sb="0" eb="3">
      <t>コシガヤシ</t>
    </rPh>
    <rPh sb="3" eb="6">
      <t>キタコシガヤ</t>
    </rPh>
    <phoneticPr fontId="2"/>
  </si>
  <si>
    <t>北越谷駅より徒歩5分</t>
    <rPh sb="0" eb="1">
      <t>キタ</t>
    </rPh>
    <rPh sb="1" eb="3">
      <t>コシガヤ</t>
    </rPh>
    <rPh sb="3" eb="4">
      <t>エキ</t>
    </rPh>
    <rPh sb="6" eb="8">
      <t>トホ</t>
    </rPh>
    <rPh sb="9" eb="10">
      <t>フン</t>
    </rPh>
    <phoneticPr fontId="2"/>
  </si>
  <si>
    <t>048-978-9781</t>
  </si>
  <si>
    <t>大袋駅前整骨院</t>
    <phoneticPr fontId="2"/>
  </si>
  <si>
    <t>大袋駅より徒歩1分</t>
    <rPh sb="0" eb="2">
      <t>オオブクロ</t>
    </rPh>
    <rPh sb="2" eb="3">
      <t>エキ</t>
    </rPh>
    <rPh sb="5" eb="7">
      <t>トホ</t>
    </rPh>
    <rPh sb="8" eb="9">
      <t>フン</t>
    </rPh>
    <phoneticPr fontId="2"/>
  </si>
  <si>
    <t>048-971-5179</t>
  </si>
  <si>
    <t>一ノ割みんなの鍼灸整骨院</t>
    <phoneticPr fontId="2"/>
  </si>
  <si>
    <t>春日部市一ノ割1-11-6</t>
    <phoneticPr fontId="2"/>
  </si>
  <si>
    <t>一ノ割駅より徒歩3分</t>
    <rPh sb="0" eb="1">
      <t>イチ</t>
    </rPh>
    <rPh sb="2" eb="3">
      <t>ワリ</t>
    </rPh>
    <rPh sb="3" eb="4">
      <t>エキ</t>
    </rPh>
    <rPh sb="6" eb="8">
      <t>トホ</t>
    </rPh>
    <rPh sb="9" eb="10">
      <t>フン</t>
    </rPh>
    <phoneticPr fontId="2"/>
  </si>
  <si>
    <t>048-876-9977</t>
  </si>
  <si>
    <t>谷塚駅前整骨院</t>
    <phoneticPr fontId="2"/>
  </si>
  <si>
    <t>谷塚駅より徒歩1分</t>
    <rPh sb="0" eb="2">
      <t>タニヅカ</t>
    </rPh>
    <rPh sb="2" eb="3">
      <t>エキ</t>
    </rPh>
    <rPh sb="5" eb="7">
      <t>トホ</t>
    </rPh>
    <rPh sb="8" eb="9">
      <t>フン</t>
    </rPh>
    <phoneticPr fontId="2"/>
  </si>
  <si>
    <t>048-951-2556</t>
  </si>
  <si>
    <t>西川口みんなの鍼灸整骨院</t>
    <phoneticPr fontId="2"/>
  </si>
  <si>
    <t>川口市並木2-24-3　ソフィアメゾン1F</t>
    <rPh sb="0" eb="3">
      <t>カワグチシ</t>
    </rPh>
    <rPh sb="3" eb="5">
      <t>ナミキ</t>
    </rPh>
    <phoneticPr fontId="2"/>
  </si>
  <si>
    <t>西川口駅より徒歩3分</t>
    <rPh sb="0" eb="4">
      <t>ニシカワグチエキ</t>
    </rPh>
    <rPh sb="6" eb="8">
      <t>トホ</t>
    </rPh>
    <rPh sb="9" eb="10">
      <t>フン</t>
    </rPh>
    <phoneticPr fontId="2"/>
  </si>
  <si>
    <t>048-229-8558</t>
  </si>
  <si>
    <t>与野駅前鍼灸整骨院</t>
    <phoneticPr fontId="2"/>
  </si>
  <si>
    <t>浦和区上木崎1-2-4</t>
    <rPh sb="0" eb="2">
      <t>ウラワ</t>
    </rPh>
    <rPh sb="2" eb="3">
      <t>ク</t>
    </rPh>
    <rPh sb="3" eb="6">
      <t>カミキザキ</t>
    </rPh>
    <phoneticPr fontId="2"/>
  </si>
  <si>
    <t>与野駅より徒歩2分</t>
    <rPh sb="0" eb="2">
      <t>ヨノ</t>
    </rPh>
    <rPh sb="2" eb="3">
      <t>エキ</t>
    </rPh>
    <rPh sb="5" eb="7">
      <t>トホ</t>
    </rPh>
    <rPh sb="8" eb="9">
      <t>フン</t>
    </rPh>
    <phoneticPr fontId="2"/>
  </si>
  <si>
    <t>年中無休</t>
    <rPh sb="0" eb="2">
      <t>ネンジュウ</t>
    </rPh>
    <rPh sb="2" eb="4">
      <t>ムキュウ</t>
    </rPh>
    <phoneticPr fontId="2"/>
  </si>
  <si>
    <t>048-833-2737</t>
  </si>
  <si>
    <t>谷塚みんなの鍼灸整骨院</t>
    <rPh sb="0" eb="2">
      <t>タニヅカ</t>
    </rPh>
    <rPh sb="6" eb="8">
      <t>シンキュウ</t>
    </rPh>
    <rPh sb="8" eb="11">
      <t>セイコツイン</t>
    </rPh>
    <phoneticPr fontId="2"/>
  </si>
  <si>
    <t>草加市谷塚1-2-43　プランベール谷塚駅前店舗</t>
    <phoneticPr fontId="2"/>
  </si>
  <si>
    <t>谷塚駅より徒歩3分</t>
    <phoneticPr fontId="2"/>
  </si>
  <si>
    <t>048-951-5876</t>
  </si>
  <si>
    <t>寝てるだけで筋肉トレーニング岩盤エクササイズ初回体験1,000円（税別）</t>
    <rPh sb="0" eb="1">
      <t>ネ</t>
    </rPh>
    <rPh sb="6" eb="8">
      <t>キンニク</t>
    </rPh>
    <rPh sb="14" eb="16">
      <t>ガンバン</t>
    </rPh>
    <rPh sb="22" eb="24">
      <t>ショカイ</t>
    </rPh>
    <rPh sb="24" eb="26">
      <t>タイケン</t>
    </rPh>
    <rPh sb="31" eb="32">
      <t>エン</t>
    </rPh>
    <rPh sb="33" eb="35">
      <t>ゼイベツ</t>
    </rPh>
    <phoneticPr fontId="2"/>
  </si>
  <si>
    <t>みんなの整骨院</t>
    <phoneticPr fontId="2"/>
  </si>
  <si>
    <t>草加市谷塚町633　谷塚駅西口関ビル1F</t>
    <rPh sb="0" eb="3">
      <t>ソウカシ</t>
    </rPh>
    <rPh sb="3" eb="5">
      <t>タニヅカ</t>
    </rPh>
    <rPh sb="5" eb="6">
      <t>マチ</t>
    </rPh>
    <rPh sb="10" eb="12">
      <t>タニヅカ</t>
    </rPh>
    <rPh sb="12" eb="13">
      <t>エキ</t>
    </rPh>
    <rPh sb="13" eb="15">
      <t>ニシグチ</t>
    </rPh>
    <rPh sb="15" eb="16">
      <t>セキ</t>
    </rPh>
    <phoneticPr fontId="2"/>
  </si>
  <si>
    <t>越谷市袋山1199-1　山崎店舗１F</t>
    <rPh sb="0" eb="3">
      <t>コシガヤシ</t>
    </rPh>
    <rPh sb="3" eb="5">
      <t>フクロヤマ</t>
    </rPh>
    <rPh sb="12" eb="14">
      <t>ヤマザキ</t>
    </rPh>
    <rPh sb="14" eb="16">
      <t>テンポ</t>
    </rPh>
    <phoneticPr fontId="2"/>
  </si>
  <si>
    <t>絵美こさめ唄三線・三味線教室</t>
    <rPh sb="0" eb="2">
      <t>エミ</t>
    </rPh>
    <rPh sb="5" eb="6">
      <t>ウタ</t>
    </rPh>
    <rPh sb="6" eb="7">
      <t>サン</t>
    </rPh>
    <rPh sb="7" eb="8">
      <t>セン</t>
    </rPh>
    <rPh sb="9" eb="12">
      <t>シャミセン</t>
    </rPh>
    <rPh sb="12" eb="14">
      <t>キョウシツ</t>
    </rPh>
    <phoneticPr fontId="2"/>
  </si>
  <si>
    <t>各教室からのお月謝１０％オフ
入会金２０％オフ（体験レッスン又はご見学の日に入会された場合）</t>
    <rPh sb="0" eb="3">
      <t>カクキョウシツ</t>
    </rPh>
    <rPh sb="7" eb="9">
      <t>ゲッシャ</t>
    </rPh>
    <rPh sb="15" eb="18">
      <t>ニュウカイキン</t>
    </rPh>
    <rPh sb="24" eb="26">
      <t>タイケン</t>
    </rPh>
    <rPh sb="30" eb="31">
      <t>マタ</t>
    </rPh>
    <rPh sb="33" eb="35">
      <t>ケンガク</t>
    </rPh>
    <rPh sb="36" eb="37">
      <t>ヒ</t>
    </rPh>
    <rPh sb="38" eb="40">
      <t>ニュウカイ</t>
    </rPh>
    <rPh sb="43" eb="45">
      <t>バアイ</t>
    </rPh>
    <phoneticPr fontId="2"/>
  </si>
  <si>
    <t>三線・三味線・着付を楽しくマイペースに学べます。</t>
    <rPh sb="0" eb="2">
      <t>サンセン</t>
    </rPh>
    <rPh sb="3" eb="4">
      <t>サン</t>
    </rPh>
    <rPh sb="4" eb="5">
      <t>アジ</t>
    </rPh>
    <rPh sb="5" eb="6">
      <t>セン</t>
    </rPh>
    <rPh sb="7" eb="9">
      <t>キツ</t>
    </rPh>
    <rPh sb="10" eb="11">
      <t>タノ</t>
    </rPh>
    <rPh sb="19" eb="20">
      <t>マナ</t>
    </rPh>
    <phoneticPr fontId="2"/>
  </si>
  <si>
    <t>北区宮原町4-122-2-101</t>
    <rPh sb="0" eb="2">
      <t>キタク</t>
    </rPh>
    <rPh sb="2" eb="4">
      <t>ミヤハラ</t>
    </rPh>
    <rPh sb="4" eb="5">
      <t>マチ</t>
    </rPh>
    <phoneticPr fontId="2"/>
  </si>
  <si>
    <t>お車、宮原駅か上尾駅からバス有</t>
    <rPh sb="1" eb="2">
      <t>クルマ</t>
    </rPh>
    <rPh sb="3" eb="6">
      <t>ミヤハラエキ</t>
    </rPh>
    <rPh sb="7" eb="9">
      <t>アゲオ</t>
    </rPh>
    <rPh sb="9" eb="10">
      <t>エキ</t>
    </rPh>
    <rPh sb="14" eb="15">
      <t>アリ</t>
    </rPh>
    <phoneticPr fontId="2"/>
  </si>
  <si>
    <t>10:00～19：00</t>
  </si>
  <si>
    <t>048-666-2453</t>
  </si>
  <si>
    <t>http://www.kosame-channel.com/</t>
    <phoneticPr fontId="2"/>
  </si>
  <si>
    <t>西区鍼灸治療院　つばき</t>
    <rPh sb="0" eb="2">
      <t>ニシク</t>
    </rPh>
    <rPh sb="2" eb="4">
      <t>ハリキュウ</t>
    </rPh>
    <rPh sb="4" eb="7">
      <t>チリョウイン</t>
    </rPh>
    <phoneticPr fontId="2"/>
  </si>
  <si>
    <t>健康習慣で自然治癒力を高め丈夫なからだをつくる。</t>
    <rPh sb="0" eb="2">
      <t>ケンコウ</t>
    </rPh>
    <rPh sb="2" eb="4">
      <t>シュウカン</t>
    </rPh>
    <rPh sb="5" eb="7">
      <t>シゼン</t>
    </rPh>
    <rPh sb="7" eb="10">
      <t>チユリョク</t>
    </rPh>
    <rPh sb="11" eb="12">
      <t>タカ</t>
    </rPh>
    <rPh sb="13" eb="15">
      <t>ジョウブ</t>
    </rPh>
    <phoneticPr fontId="2"/>
  </si>
  <si>
    <t>西区島根190‐1</t>
    <rPh sb="2" eb="4">
      <t>シマネ</t>
    </rPh>
    <phoneticPr fontId="2"/>
  </si>
  <si>
    <t>市民医療センター入り口バス停より徒歩3分</t>
    <rPh sb="0" eb="2">
      <t>シミン</t>
    </rPh>
    <rPh sb="2" eb="4">
      <t>イリョウ</t>
    </rPh>
    <rPh sb="8" eb="9">
      <t>イ</t>
    </rPh>
    <rPh sb="10" eb="11">
      <t>グチ</t>
    </rPh>
    <rPh sb="13" eb="14">
      <t>テイ</t>
    </rPh>
    <rPh sb="16" eb="18">
      <t>トホ</t>
    </rPh>
    <rPh sb="19" eb="20">
      <t>フン</t>
    </rPh>
    <phoneticPr fontId="2"/>
  </si>
  <si>
    <t>祝日、土・日曜日</t>
    <rPh sb="0" eb="2">
      <t>シュクジツ</t>
    </rPh>
    <rPh sb="3" eb="4">
      <t>ド</t>
    </rPh>
    <rPh sb="5" eb="8">
      <t>ニチヨウビ</t>
    </rPh>
    <phoneticPr fontId="2"/>
  </si>
  <si>
    <t>048‐624-5549</t>
  </si>
  <si>
    <t>どなたでも自宅で出来る養生のための、呼吸方法各種・痛みを抑えるストレッチ・全身調整のツボ押し方法を特別教授</t>
    <rPh sb="5" eb="7">
      <t>ジタク</t>
    </rPh>
    <rPh sb="8" eb="10">
      <t>デキ</t>
    </rPh>
    <rPh sb="11" eb="13">
      <t>ヨウジョウ</t>
    </rPh>
    <rPh sb="18" eb="20">
      <t>コキュウ</t>
    </rPh>
    <rPh sb="20" eb="22">
      <t>ホウホウ</t>
    </rPh>
    <rPh sb="22" eb="24">
      <t>カクシュ</t>
    </rPh>
    <rPh sb="25" eb="26">
      <t>イタ</t>
    </rPh>
    <rPh sb="28" eb="29">
      <t>オサ</t>
    </rPh>
    <rPh sb="37" eb="39">
      <t>ゼンシン</t>
    </rPh>
    <rPh sb="39" eb="41">
      <t>チョウセイ</t>
    </rPh>
    <rPh sb="44" eb="45">
      <t>オ</t>
    </rPh>
    <rPh sb="46" eb="48">
      <t>ホウホウ</t>
    </rPh>
    <rPh sb="49" eb="51">
      <t>トクベツ</t>
    </rPh>
    <rPh sb="51" eb="53">
      <t>キョウジュ</t>
    </rPh>
    <phoneticPr fontId="2"/>
  </si>
  <si>
    <t>VIDAカイロプラクティック大宮整体院</t>
    <phoneticPr fontId="2"/>
  </si>
  <si>
    <t>「初回カウンセリング検査料⇒半額」・「お帰りの際のプレゼント⇒２倍」</t>
    <phoneticPr fontId="2"/>
  </si>
  <si>
    <t>口コミ満足度ランキングサイト埼玉県１位！</t>
    <phoneticPr fontId="2"/>
  </si>
  <si>
    <t>大宮駅東口から徒歩約3分（大栄橋の側道沿い）</t>
    <phoneticPr fontId="2"/>
  </si>
  <si>
    <t>10：00～19：00</t>
    <phoneticPr fontId="2"/>
  </si>
  <si>
    <t>不定休</t>
    <phoneticPr fontId="2"/>
  </si>
  <si>
    <t>048-871-6033</t>
    <phoneticPr fontId="2"/>
  </si>
  <si>
    <t>https://www.vida-omiya.com/</t>
    <phoneticPr fontId="2"/>
  </si>
  <si>
    <t>大宮区宮町1-34-3　大宮M1ビル4F</t>
    <phoneticPr fontId="2"/>
  </si>
  <si>
    <t>（有）増永畳店</t>
    <phoneticPr fontId="2"/>
  </si>
  <si>
    <t>地域に根ざし、安心と信頼の畳店です。一級畳製作技能士・畳ドクター認定店</t>
    <phoneticPr fontId="2"/>
  </si>
  <si>
    <t>西区清河寺１０９５</t>
    <phoneticPr fontId="2"/>
  </si>
  <si>
    <t>清河寺交差点から清河寺郵便局方面徒歩10分</t>
    <phoneticPr fontId="2"/>
  </si>
  <si>
    <t>8：00～18：00</t>
    <phoneticPr fontId="2"/>
  </si>
  <si>
    <t>日曜日（定休日、営業時間外でも可能な限りご対応いたします。ご相談下さい。</t>
    <phoneticPr fontId="2"/>
  </si>
  <si>
    <t>048-624-6629</t>
    <phoneticPr fontId="2"/>
  </si>
  <si>
    <t>優待カードご提示で、畳工事（新畳・表替え）をされたお客様に５％割引きいたします。（一部対象外がございますので、ご相談下さい）</t>
    <phoneticPr fontId="2"/>
  </si>
  <si>
    <t>毎月２０日＆３０日”お楽しみ券２倍”</t>
    <rPh sb="0" eb="2">
      <t>マイツキ</t>
    </rPh>
    <rPh sb="4" eb="5">
      <t>ニチ</t>
    </rPh>
    <rPh sb="8" eb="9">
      <t>ニチ</t>
    </rPh>
    <rPh sb="11" eb="12">
      <t>タノ</t>
    </rPh>
    <rPh sb="14" eb="15">
      <t>ケン</t>
    </rPh>
    <rPh sb="16" eb="17">
      <t>バイ</t>
    </rPh>
    <phoneticPr fontId="2"/>
  </si>
  <si>
    <t>西区三橋6-670-13　イオン大宮西店</t>
    <rPh sb="0" eb="2">
      <t>ニシク</t>
    </rPh>
    <rPh sb="2" eb="4">
      <t>ミハシ</t>
    </rPh>
    <rPh sb="16" eb="18">
      <t>オオミヤ</t>
    </rPh>
    <rPh sb="18" eb="19">
      <t>ニシ</t>
    </rPh>
    <rPh sb="19" eb="20">
      <t>テン</t>
    </rPh>
    <phoneticPr fontId="2"/>
  </si>
  <si>
    <t>イオン大宮西店　１F</t>
    <rPh sb="3" eb="5">
      <t>オオミヤ</t>
    </rPh>
    <rPh sb="5" eb="6">
      <t>ニシ</t>
    </rPh>
    <rPh sb="6" eb="7">
      <t>テン</t>
    </rPh>
    <phoneticPr fontId="2"/>
  </si>
  <si>
    <t>048-620-1550</t>
  </si>
  <si>
    <t>縁日和桜</t>
    <rPh sb="0" eb="4">
      <t>エンニチワザクラ</t>
    </rPh>
    <phoneticPr fontId="2"/>
  </si>
  <si>
    <t>お持ち帰り　10％割引</t>
    <rPh sb="1" eb="2">
      <t>モ</t>
    </rPh>
    <rPh sb="3" eb="4">
      <t>カエ</t>
    </rPh>
    <rPh sb="9" eb="11">
      <t>ワリビキ</t>
    </rPh>
    <phoneticPr fontId="2"/>
  </si>
  <si>
    <t>無添加と手造りに拘る創作和食とお蕎麦のお店</t>
    <phoneticPr fontId="2"/>
  </si>
  <si>
    <t>中央区下落合4-14-17</t>
    <phoneticPr fontId="2"/>
  </si>
  <si>
    <t>JR北与野駅より徒歩10分程</t>
    <phoneticPr fontId="2"/>
  </si>
  <si>
    <t>11：30～23：00</t>
    <phoneticPr fontId="2"/>
  </si>
  <si>
    <t>月曜日（祝日は次平日と振替）</t>
    <phoneticPr fontId="2"/>
  </si>
  <si>
    <t>048-711-7917</t>
    <phoneticPr fontId="2"/>
  </si>
  <si>
    <t>http://ennichiwazakura.com/</t>
    <phoneticPr fontId="2"/>
  </si>
  <si>
    <t>ブルームヒアリング株式会社
ブルーム川越店</t>
    <rPh sb="9" eb="13">
      <t>カブシキガイシャ</t>
    </rPh>
    <rPh sb="18" eb="21">
      <t>カワゴエテン</t>
    </rPh>
    <phoneticPr fontId="2"/>
  </si>
  <si>
    <t>補聴器全品5%割引。
お試しレンタル2週間無料。</t>
    <phoneticPr fontId="2"/>
  </si>
  <si>
    <t>補聴器専門店</t>
    <rPh sb="0" eb="6">
      <t>ホチョウキセンモンテン</t>
    </rPh>
    <phoneticPr fontId="2"/>
  </si>
  <si>
    <t>川越市脇田町4-9
川越大野ビル4階</t>
    <rPh sb="0" eb="3">
      <t>カワゴエシ</t>
    </rPh>
    <rPh sb="3" eb="5">
      <t>ワキタ</t>
    </rPh>
    <rPh sb="5" eb="6">
      <t>マチ</t>
    </rPh>
    <rPh sb="10" eb="12">
      <t>カワゴエ</t>
    </rPh>
    <rPh sb="12" eb="14">
      <t>オオノ</t>
    </rPh>
    <rPh sb="17" eb="18">
      <t>カイ</t>
    </rPh>
    <phoneticPr fontId="2"/>
  </si>
  <si>
    <t>川越駅東口　アトレの向かい　りそな銀行ATMの４階</t>
    <phoneticPr fontId="2"/>
  </si>
  <si>
    <t>9：30～18：00</t>
  </si>
  <si>
    <t>049-229-4133</t>
  </si>
  <si>
    <t>https://www.bloomhearing.jp/</t>
    <phoneticPr fontId="2"/>
  </si>
  <si>
    <t>補聴器全品5%割引
お試しレンタル2週間無料</t>
    <phoneticPr fontId="2"/>
  </si>
  <si>
    <t>ブルームヒアリング株式会社
ブルーム本川越店</t>
    <phoneticPr fontId="2"/>
  </si>
  <si>
    <t>https://www.bloomhearing.jp/</t>
    <phoneticPr fontId="2"/>
  </si>
  <si>
    <t>大宮区下町2-82　プルミエール大宮１Ｆ</t>
    <rPh sb="0" eb="2">
      <t>オオミヤ</t>
    </rPh>
    <rPh sb="2" eb="3">
      <t>ク</t>
    </rPh>
    <rPh sb="3" eb="5">
      <t>シタマチ</t>
    </rPh>
    <rPh sb="16" eb="18">
      <t>オオミヤ</t>
    </rPh>
    <phoneticPr fontId="2"/>
  </si>
  <si>
    <t>http://www.hanamizuki-e.com</t>
    <phoneticPr fontId="2"/>
  </si>
  <si>
    <t>AC FITNESS 南浦和店</t>
    <phoneticPr fontId="2"/>
  </si>
  <si>
    <t>入会時シルバーカードをご提示頂くと、月会費永年10％OFF</t>
    <phoneticPr fontId="2"/>
  </si>
  <si>
    <t>いつでも自分のペースで運動が出来ます。</t>
    <rPh sb="4" eb="6">
      <t>ジブン</t>
    </rPh>
    <rPh sb="11" eb="13">
      <t>ウンドウ</t>
    </rPh>
    <rPh sb="14" eb="16">
      <t>デキ</t>
    </rPh>
    <phoneticPr fontId="2"/>
  </si>
  <si>
    <t>南区南浦和2-36-11　美里ビル2Ｆ</t>
  </si>
  <si>
    <t>JR南浦和駅東口より徒歩2分</t>
  </si>
  <si>
    <t>0：00～24：00</t>
  </si>
  <si>
    <t>048-749-1092</t>
  </si>
  <si>
    <t>https://athleticcity.jp/</t>
    <phoneticPr fontId="2"/>
  </si>
  <si>
    <t>株式会社アルファ終活サービス</t>
    <rPh sb="0" eb="2">
      <t>カブシキ</t>
    </rPh>
    <rPh sb="2" eb="4">
      <t>カイシャ</t>
    </rPh>
    <rPh sb="8" eb="10">
      <t>シュウカツ</t>
    </rPh>
    <phoneticPr fontId="2"/>
  </si>
  <si>
    <t>生前整理や遺品整理などの片付け費用10％OFF</t>
  </si>
  <si>
    <t>終活のお困りごと解決いたします</t>
    <rPh sb="0" eb="2">
      <t>シュウカツ</t>
    </rPh>
    <rPh sb="4" eb="5">
      <t>コマ</t>
    </rPh>
    <rPh sb="8" eb="10">
      <t>カイケツ</t>
    </rPh>
    <phoneticPr fontId="2"/>
  </si>
  <si>
    <t>見沼区丸ケ崎1220　ベンチャーオフィスK-1　2F</t>
    <rPh sb="0" eb="3">
      <t>ミヌマク</t>
    </rPh>
    <rPh sb="3" eb="6">
      <t>マルガサキ</t>
    </rPh>
    <phoneticPr fontId="2"/>
  </si>
  <si>
    <t>JR東大宮駅よりバスで10分</t>
    <rPh sb="2" eb="6">
      <t>ヒガシオオミヤエキ</t>
    </rPh>
    <rPh sb="13" eb="14">
      <t>フン</t>
    </rPh>
    <phoneticPr fontId="2"/>
  </si>
  <si>
    <t>0120-00-8659</t>
  </si>
  <si>
    <t>https://www.alpha-ss.com/</t>
    <phoneticPr fontId="2"/>
  </si>
  <si>
    <t>埼玉トヨタ自動車</t>
    <rPh sb="0" eb="2">
      <t>サイタマ</t>
    </rPh>
    <rPh sb="5" eb="8">
      <t>ジドウシャ</t>
    </rPh>
    <phoneticPr fontId="2"/>
  </si>
  <si>
    <t>埼玉トヨタ自動車株式会社
さいたま中央店</t>
    <phoneticPr fontId="2"/>
  </si>
  <si>
    <t>【特典１】車検整備代金のうち取替部品代を５％値引き
【特典２】愛車チェックを無料にて実施
※特典１と特典２の併用は不可</t>
  </si>
  <si>
    <t>【特典１】車検整備代金のうち取替部品代を５％値引き
【特典２】愛車チェックを無料にて実施
※特典１と特典２の併用は不可</t>
    <phoneticPr fontId="2"/>
  </si>
  <si>
    <t>お車の点検・整備も当社にお任せ下さい。</t>
  </si>
  <si>
    <t>お車の点検・整備も当社にお任せ下さい。</t>
    <phoneticPr fontId="2"/>
  </si>
  <si>
    <t>中央区下落合６－１－１８</t>
    <phoneticPr fontId="2"/>
  </si>
  <si>
    <t>ＪＲ与野駅から徒歩１２分</t>
    <phoneticPr fontId="2"/>
  </si>
  <si>
    <t>月曜日（祝日の場合には火曜日）</t>
    <phoneticPr fontId="2"/>
  </si>
  <si>
    <t>048-833-2121</t>
    <phoneticPr fontId="2"/>
  </si>
  <si>
    <t>https://www.saitamatoyota.co.jp/store/saitamacyuo</t>
    <phoneticPr fontId="2"/>
  </si>
  <si>
    <t>埼玉トヨタ自動車株式会社
大宮天沼店</t>
    <phoneticPr fontId="2"/>
  </si>
  <si>
    <t>大宮区天沼町２−６０１</t>
    <phoneticPr fontId="2"/>
  </si>
  <si>
    <t>ＪＲさいたま新都心駅から大宮駅行きバス天沼住宅下車</t>
  </si>
  <si>
    <t>月曜日（祝日の場合には火曜日）</t>
    <rPh sb="0" eb="3">
      <t>ゲツヨウビ</t>
    </rPh>
    <rPh sb="4" eb="6">
      <t>シュクジツ</t>
    </rPh>
    <rPh sb="7" eb="9">
      <t>バアイ</t>
    </rPh>
    <rPh sb="11" eb="14">
      <t>カヨウビ</t>
    </rPh>
    <phoneticPr fontId="2"/>
  </si>
  <si>
    <t>https://www.saitamatoyota.co.jp/store/omiya-amanuma</t>
    <phoneticPr fontId="2"/>
  </si>
  <si>
    <t>埼玉トヨタ自動車株式会社
岩槻店</t>
    <phoneticPr fontId="2"/>
  </si>
  <si>
    <t>岩槻区城南２−７−８</t>
  </si>
  <si>
    <t>東武野田線岩槻駅から東川口駅行きバス元浅間下車</t>
  </si>
  <si>
    <t>048-797-0411</t>
  </si>
  <si>
    <t>埼玉トヨタ自動車株式会社
浦和東店</t>
    <rPh sb="0" eb="2">
      <t>サイタマ</t>
    </rPh>
    <rPh sb="5" eb="8">
      <t>ジドウシャ</t>
    </rPh>
    <rPh sb="8" eb="10">
      <t>カブシキ</t>
    </rPh>
    <rPh sb="10" eb="12">
      <t>カイシャ</t>
    </rPh>
    <rPh sb="13" eb="15">
      <t>ウラワ</t>
    </rPh>
    <rPh sb="15" eb="16">
      <t>ヒガシ</t>
    </rPh>
    <rPh sb="16" eb="17">
      <t>テン</t>
    </rPh>
    <phoneticPr fontId="2"/>
  </si>
  <si>
    <t>緑区道祖土２－１７－２０</t>
  </si>
  <si>
    <t>ＪＲ北浦和駅からさいたま市立病院行きバス市営ｱﾊﾟｰﾄ下車</t>
  </si>
  <si>
    <t>048-881-5111</t>
  </si>
  <si>
    <t>https://www.saitamatoyota.co.jp/store/iwatsuki</t>
    <phoneticPr fontId="2"/>
  </si>
  <si>
    <t>https://www.saitamatoyota.co.jp/store/urawahigashi</t>
    <phoneticPr fontId="2"/>
  </si>
  <si>
    <t>048-645-3411</t>
    <phoneticPr fontId="2"/>
  </si>
  <si>
    <t>中国語教室　語楽</t>
    <phoneticPr fontId="2"/>
  </si>
  <si>
    <t>体験レッスン無料。入会金免除。レッスン毎回500円割り引きします。</t>
    <rPh sb="0" eb="2">
      <t>タイケン</t>
    </rPh>
    <rPh sb="6" eb="8">
      <t>ムリョウ</t>
    </rPh>
    <rPh sb="9" eb="12">
      <t>ニュウカイキン</t>
    </rPh>
    <rPh sb="12" eb="14">
      <t>メンジョ</t>
    </rPh>
    <rPh sb="19" eb="21">
      <t>マイカイ</t>
    </rPh>
    <rPh sb="24" eb="25">
      <t>エン</t>
    </rPh>
    <rPh sb="25" eb="26">
      <t>ワ</t>
    </rPh>
    <rPh sb="27" eb="28">
      <t>ビ</t>
    </rPh>
    <phoneticPr fontId="2"/>
  </si>
  <si>
    <t>現役 中国語 ナレータ ーのベテラン 先生 が、 丁寧 に教えます。</t>
  </si>
  <si>
    <t>大宮区宮町2-141コスモプレイス一の宮603</t>
  </si>
  <si>
    <t>大宮駅東口徒歩５分</t>
  </si>
  <si>
    <t>090-5195-1923</t>
  </si>
  <si>
    <t>https://goraku5.webnode.jp/</t>
    <phoneticPr fontId="2"/>
  </si>
  <si>
    <t>医心堂南浦和整骨院</t>
    <rPh sb="0" eb="1">
      <t>イ</t>
    </rPh>
    <rPh sb="1" eb="2">
      <t>ココロ</t>
    </rPh>
    <rPh sb="2" eb="3">
      <t>ドウ</t>
    </rPh>
    <rPh sb="3" eb="4">
      <t>ミナミ</t>
    </rPh>
    <rPh sb="4" eb="6">
      <t>ウラワ</t>
    </rPh>
    <rPh sb="6" eb="9">
      <t>セイコツイン</t>
    </rPh>
    <phoneticPr fontId="2"/>
  </si>
  <si>
    <t>無料見学でも、10回通うごとにも、アンケートにお答えいただくと、健康グッズを約500円分プレゼントいたします。</t>
    <rPh sb="0" eb="2">
      <t>ムリョウ</t>
    </rPh>
    <rPh sb="2" eb="4">
      <t>ケンガク</t>
    </rPh>
    <rPh sb="9" eb="10">
      <t>カイ</t>
    </rPh>
    <rPh sb="10" eb="11">
      <t>カヨ</t>
    </rPh>
    <rPh sb="24" eb="25">
      <t>コタ</t>
    </rPh>
    <rPh sb="32" eb="34">
      <t>ケンコウ</t>
    </rPh>
    <rPh sb="38" eb="39">
      <t>ヤク</t>
    </rPh>
    <rPh sb="42" eb="43">
      <t>エン</t>
    </rPh>
    <rPh sb="43" eb="44">
      <t>ブン</t>
    </rPh>
    <phoneticPr fontId="2"/>
  </si>
  <si>
    <t>巻き爪　魚の目　切りにくい爪も医心堂</t>
    <rPh sb="0" eb="1">
      <t>マ</t>
    </rPh>
    <rPh sb="2" eb="3">
      <t>ヅメ</t>
    </rPh>
    <rPh sb="4" eb="5">
      <t>ウオ</t>
    </rPh>
    <rPh sb="6" eb="7">
      <t>メ</t>
    </rPh>
    <rPh sb="8" eb="9">
      <t>キ</t>
    </rPh>
    <rPh sb="13" eb="14">
      <t>ツメ</t>
    </rPh>
    <rPh sb="15" eb="16">
      <t>イ</t>
    </rPh>
    <rPh sb="16" eb="17">
      <t>ココロ</t>
    </rPh>
    <rPh sb="17" eb="18">
      <t>ドウ</t>
    </rPh>
    <phoneticPr fontId="2"/>
  </si>
  <si>
    <t>南区南浦和2-42-6　日東ビル5階B号室</t>
    <rPh sb="0" eb="2">
      <t>ミナミク</t>
    </rPh>
    <rPh sb="2" eb="3">
      <t>ミナミ</t>
    </rPh>
    <rPh sb="3" eb="5">
      <t>ウラワ</t>
    </rPh>
    <rPh sb="12" eb="14">
      <t>ニットウ</t>
    </rPh>
    <rPh sb="17" eb="18">
      <t>カイ</t>
    </rPh>
    <rPh sb="19" eb="21">
      <t>ゴウシツ</t>
    </rPh>
    <phoneticPr fontId="2"/>
  </si>
  <si>
    <t>南浦和駅東口徒歩5分　一階あたりばちラーメン東口店</t>
    <rPh sb="0" eb="1">
      <t>ミナミ</t>
    </rPh>
    <rPh sb="1" eb="3">
      <t>ウラワ</t>
    </rPh>
    <rPh sb="3" eb="4">
      <t>エキ</t>
    </rPh>
    <rPh sb="4" eb="6">
      <t>ヒガシグチ</t>
    </rPh>
    <rPh sb="6" eb="8">
      <t>トホ</t>
    </rPh>
    <rPh sb="9" eb="10">
      <t>フン</t>
    </rPh>
    <rPh sb="11" eb="13">
      <t>イッカイ</t>
    </rPh>
    <rPh sb="22" eb="24">
      <t>ヒガシグチ</t>
    </rPh>
    <rPh sb="24" eb="25">
      <t>テン</t>
    </rPh>
    <phoneticPr fontId="2"/>
  </si>
  <si>
    <t>感染予防のため予約制（詳しくはお電話下さい）</t>
    <rPh sb="0" eb="2">
      <t>カンセン</t>
    </rPh>
    <rPh sb="2" eb="4">
      <t>ヨボウ</t>
    </rPh>
    <rPh sb="7" eb="9">
      <t>ヨヤク</t>
    </rPh>
    <rPh sb="9" eb="10">
      <t>セイ</t>
    </rPh>
    <rPh sb="11" eb="12">
      <t>クワ</t>
    </rPh>
    <rPh sb="16" eb="18">
      <t>デンワ</t>
    </rPh>
    <rPh sb="18" eb="19">
      <t>クダ</t>
    </rPh>
    <phoneticPr fontId="2"/>
  </si>
  <si>
    <t>090-8037-7133</t>
  </si>
  <si>
    <t>https://hokenin.com/</t>
  </si>
  <si>
    <t>日本調剤</t>
    <rPh sb="0" eb="2">
      <t>ニホン</t>
    </rPh>
    <rPh sb="2" eb="4">
      <t>チョウザイ</t>
    </rPh>
    <phoneticPr fontId="2"/>
  </si>
  <si>
    <t>日本調剤　北浦和東口薬局</t>
    <phoneticPr fontId="2"/>
  </si>
  <si>
    <t>北浦和駅東口から徒歩5分です！</t>
    <phoneticPr fontId="2"/>
  </si>
  <si>
    <t>浦和区元町2-8-13</t>
    <phoneticPr fontId="2"/>
  </si>
  <si>
    <t>北浦和駅　徒歩５分</t>
    <rPh sb="0" eb="4">
      <t>キタウラワエキ</t>
    </rPh>
    <rPh sb="5" eb="7">
      <t>トホ</t>
    </rPh>
    <rPh sb="8" eb="9">
      <t>フン</t>
    </rPh>
    <phoneticPr fontId="2"/>
  </si>
  <si>
    <t>日曜、祝日、土曜日13時以降</t>
    <rPh sb="3" eb="5">
      <t>シュクジツ</t>
    </rPh>
    <rPh sb="6" eb="9">
      <t>ドヨウビ</t>
    </rPh>
    <rPh sb="11" eb="12">
      <t>ジ</t>
    </rPh>
    <rPh sb="12" eb="14">
      <t>イコウ</t>
    </rPh>
    <phoneticPr fontId="2"/>
  </si>
  <si>
    <t>048-767-6505</t>
  </si>
  <si>
    <t>店内商品１０％ＯＦＦ（処方箋薬品は除く）</t>
    <phoneticPr fontId="2"/>
  </si>
  <si>
    <t>日本調剤　浦和中央薬局</t>
    <rPh sb="5" eb="7">
      <t>ウラワ</t>
    </rPh>
    <rPh sb="7" eb="9">
      <t>チュウオウ</t>
    </rPh>
    <phoneticPr fontId="2"/>
  </si>
  <si>
    <t>店内商品１０％ＯＦＦ（処方箋薬品は除く）</t>
    <rPh sb="0" eb="2">
      <t>テンナイ</t>
    </rPh>
    <rPh sb="2" eb="4">
      <t>ショウヒン</t>
    </rPh>
    <rPh sb="11" eb="14">
      <t>ショホウセン</t>
    </rPh>
    <rPh sb="14" eb="16">
      <t>ヤクヒン</t>
    </rPh>
    <rPh sb="17" eb="18">
      <t>ノゾ</t>
    </rPh>
    <phoneticPr fontId="2"/>
  </si>
  <si>
    <t>無料でお気軽に健康チェックができます！</t>
    <rPh sb="0" eb="2">
      <t>ムリョウ</t>
    </rPh>
    <rPh sb="4" eb="6">
      <t>キガル</t>
    </rPh>
    <rPh sb="7" eb="9">
      <t>ケンコウ</t>
    </rPh>
    <phoneticPr fontId="2"/>
  </si>
  <si>
    <t>浦和駅から徒歩2分</t>
    <rPh sb="0" eb="3">
      <t>ウラワエキ</t>
    </rPh>
    <rPh sb="5" eb="7">
      <t>トホ</t>
    </rPh>
    <rPh sb="8" eb="9">
      <t>フン</t>
    </rPh>
    <phoneticPr fontId="2"/>
  </si>
  <si>
    <t>日祝日</t>
    <rPh sb="0" eb="1">
      <t>ニチ</t>
    </rPh>
    <rPh sb="1" eb="3">
      <t>シュクジツ</t>
    </rPh>
    <phoneticPr fontId="2"/>
  </si>
  <si>
    <t>浦和区仲町1-6-6　うらわメディカルＢｌｄ．1階</t>
    <phoneticPr fontId="2"/>
  </si>
  <si>
    <t>https://www.nicho.co.jp/</t>
    <phoneticPr fontId="2"/>
  </si>
  <si>
    <t>https://www.nicho.co.jp/</t>
    <phoneticPr fontId="2"/>
  </si>
  <si>
    <t>048-813-1180</t>
  </si>
  <si>
    <t>日本調剤　浦和仲町薬局</t>
    <rPh sb="5" eb="7">
      <t>ウラワ</t>
    </rPh>
    <rPh sb="7" eb="9">
      <t>ナカチョウ</t>
    </rPh>
    <rPh sb="9" eb="11">
      <t>ヤッキョク</t>
    </rPh>
    <phoneticPr fontId="2"/>
  </si>
  <si>
    <t>一般医薬品・スキンケア化粧品　多数取り揃え</t>
    <rPh sb="0" eb="2">
      <t>イッパン</t>
    </rPh>
    <rPh sb="2" eb="5">
      <t>イヤクヒン</t>
    </rPh>
    <rPh sb="11" eb="14">
      <t>ケショウヒン</t>
    </rPh>
    <rPh sb="15" eb="17">
      <t>タスウ</t>
    </rPh>
    <rPh sb="17" eb="18">
      <t>ト</t>
    </rPh>
    <rPh sb="19" eb="20">
      <t>ソロ</t>
    </rPh>
    <phoneticPr fontId="2"/>
  </si>
  <si>
    <t>浦和区仲町1-2-11</t>
    <rPh sb="0" eb="2">
      <t>ウラワ</t>
    </rPh>
    <rPh sb="2" eb="3">
      <t>ク</t>
    </rPh>
    <rPh sb="3" eb="5">
      <t>ナカチョウ</t>
    </rPh>
    <phoneticPr fontId="2"/>
  </si>
  <si>
    <t>浦和駅から徒歩３分　伊勢丹裏</t>
    <rPh sb="0" eb="3">
      <t>ウラワエキ</t>
    </rPh>
    <rPh sb="5" eb="7">
      <t>トホ</t>
    </rPh>
    <rPh sb="8" eb="9">
      <t>フン</t>
    </rPh>
    <rPh sb="10" eb="13">
      <t>イセタン</t>
    </rPh>
    <rPh sb="13" eb="14">
      <t>ウラ</t>
    </rPh>
    <phoneticPr fontId="2"/>
  </si>
  <si>
    <t>月・火・木・金　9:00～19:00
水・土　9:00～18：00</t>
    <rPh sb="0" eb="1">
      <t>ゲツ</t>
    </rPh>
    <rPh sb="2" eb="3">
      <t>カ</t>
    </rPh>
    <rPh sb="4" eb="5">
      <t>モク</t>
    </rPh>
    <rPh sb="6" eb="7">
      <t>キン</t>
    </rPh>
    <rPh sb="19" eb="20">
      <t>スイ</t>
    </rPh>
    <rPh sb="21" eb="22">
      <t>ド</t>
    </rPh>
    <phoneticPr fontId="2"/>
  </si>
  <si>
    <t>日祝祭日</t>
    <rPh sb="0" eb="1">
      <t>ニチ</t>
    </rPh>
    <rPh sb="1" eb="2">
      <t>シュク</t>
    </rPh>
    <rPh sb="2" eb="4">
      <t>サイジツ</t>
    </rPh>
    <phoneticPr fontId="2"/>
  </si>
  <si>
    <t>048-814-0261</t>
  </si>
  <si>
    <t>北区</t>
    <rPh sb="0" eb="2">
      <t>キタク</t>
    </rPh>
    <phoneticPr fontId="2"/>
  </si>
  <si>
    <t>日本調剤</t>
    <rPh sb="0" eb="2">
      <t>ニホン</t>
    </rPh>
    <rPh sb="2" eb="4">
      <t>チョウザイ</t>
    </rPh>
    <phoneticPr fontId="2"/>
  </si>
  <si>
    <t>店内商品１０％OFF　※保険調剤を除く　※一部除外品あり</t>
    <rPh sb="0" eb="2">
      <t>テンナイ</t>
    </rPh>
    <rPh sb="2" eb="4">
      <t>ショウヒン</t>
    </rPh>
    <rPh sb="12" eb="14">
      <t>ホケン</t>
    </rPh>
    <rPh sb="14" eb="16">
      <t>チョウザイ</t>
    </rPh>
    <rPh sb="17" eb="18">
      <t>ノゾ</t>
    </rPh>
    <rPh sb="21" eb="23">
      <t>イチブ</t>
    </rPh>
    <rPh sb="23" eb="25">
      <t>ジョガイ</t>
    </rPh>
    <rPh sb="25" eb="26">
      <t>ヒン</t>
    </rPh>
    <phoneticPr fontId="2"/>
  </si>
  <si>
    <t>健康チェックステーション併設「健康サポート薬局」適合店舗</t>
    <rPh sb="0" eb="2">
      <t>ケンコウ</t>
    </rPh>
    <rPh sb="12" eb="14">
      <t>ヘイセツ</t>
    </rPh>
    <rPh sb="15" eb="17">
      <t>ケンコウ</t>
    </rPh>
    <rPh sb="21" eb="23">
      <t>ヤッキョク</t>
    </rPh>
    <rPh sb="24" eb="26">
      <t>テキゴウ</t>
    </rPh>
    <rPh sb="26" eb="28">
      <t>テンポ</t>
    </rPh>
    <phoneticPr fontId="2"/>
  </si>
  <si>
    <t>北区宮原町1-854-1　ステラタウン薬局棟　Y201</t>
    <rPh sb="0" eb="2">
      <t>キタク</t>
    </rPh>
    <rPh sb="2" eb="5">
      <t>ミヤハラチョウ</t>
    </rPh>
    <rPh sb="19" eb="21">
      <t>ヤッキョク</t>
    </rPh>
    <rPh sb="21" eb="22">
      <t>トウ</t>
    </rPh>
    <phoneticPr fontId="2"/>
  </si>
  <si>
    <t>埼玉新都市交通ニューシャトル「加茂宮」駅より徒歩7分</t>
    <rPh sb="0" eb="2">
      <t>サイタマ</t>
    </rPh>
    <rPh sb="2" eb="5">
      <t>シントシ</t>
    </rPh>
    <rPh sb="5" eb="7">
      <t>コウツウ</t>
    </rPh>
    <rPh sb="15" eb="18">
      <t>カモノミヤ</t>
    </rPh>
    <rPh sb="19" eb="20">
      <t>エキ</t>
    </rPh>
    <rPh sb="22" eb="24">
      <t>トホ</t>
    </rPh>
    <rPh sb="25" eb="26">
      <t>フン</t>
    </rPh>
    <phoneticPr fontId="2"/>
  </si>
  <si>
    <t>平日9:00～20：00
土・日・祝　9:00～18：00</t>
    <rPh sb="13" eb="14">
      <t>ド</t>
    </rPh>
    <rPh sb="15" eb="16">
      <t>ニチ</t>
    </rPh>
    <rPh sb="17" eb="18">
      <t>シュク</t>
    </rPh>
    <phoneticPr fontId="2"/>
  </si>
  <si>
    <t>048-788-1725</t>
  </si>
  <si>
    <t>大宮区</t>
    <rPh sb="0" eb="3">
      <t>オオミヤク</t>
    </rPh>
    <phoneticPr fontId="2"/>
  </si>
  <si>
    <t>日本調剤</t>
    <rPh sb="0" eb="2">
      <t>ニホン</t>
    </rPh>
    <rPh sb="2" eb="4">
      <t>チョウザイ</t>
    </rPh>
    <phoneticPr fontId="2"/>
  </si>
  <si>
    <t>駅近で便利です。</t>
    <rPh sb="0" eb="1">
      <t>エキ</t>
    </rPh>
    <rPh sb="1" eb="2">
      <t>チカ</t>
    </rPh>
    <rPh sb="3" eb="5">
      <t>ベンリ</t>
    </rPh>
    <phoneticPr fontId="2"/>
  </si>
  <si>
    <t>店内商品１０％ＯＦＦ（処方箋薬品は除く）</t>
  </si>
  <si>
    <t>大宮区大門町2-108-5</t>
    <rPh sb="0" eb="3">
      <t>オオミヤク</t>
    </rPh>
    <rPh sb="3" eb="6">
      <t>ダイモンチョウ</t>
    </rPh>
    <phoneticPr fontId="2"/>
  </si>
  <si>
    <t>大宮駅東口徒歩4分</t>
    <rPh sb="0" eb="3">
      <t>オオミヤエキ</t>
    </rPh>
    <rPh sb="3" eb="5">
      <t>ヒガシグチ</t>
    </rPh>
    <rPh sb="5" eb="7">
      <t>トホ</t>
    </rPh>
    <rPh sb="8" eb="9">
      <t>フン</t>
    </rPh>
    <phoneticPr fontId="2"/>
  </si>
  <si>
    <t>月～金　9:00～19:00
土　9:00～17:00
日　9:00～15:00</t>
    <rPh sb="0" eb="1">
      <t>ゲツ</t>
    </rPh>
    <rPh sb="2" eb="3">
      <t>キン</t>
    </rPh>
    <rPh sb="15" eb="16">
      <t>ド</t>
    </rPh>
    <rPh sb="28" eb="29">
      <t>ニチ</t>
    </rPh>
    <phoneticPr fontId="2"/>
  </si>
  <si>
    <t>祝日</t>
    <rPh sb="0" eb="2">
      <t>シュクジツ</t>
    </rPh>
    <phoneticPr fontId="2"/>
  </si>
  <si>
    <t>048-640-3830</t>
  </si>
  <si>
    <t>全国どこの処方せんでも受け付けております</t>
    <rPh sb="0" eb="2">
      <t>ゼンコク</t>
    </rPh>
    <rPh sb="5" eb="7">
      <t>ショホウ</t>
    </rPh>
    <rPh sb="11" eb="12">
      <t>ウ</t>
    </rPh>
    <rPh sb="13" eb="14">
      <t>ツ</t>
    </rPh>
    <phoneticPr fontId="2"/>
  </si>
  <si>
    <t>大宮区天沼町1-426-1</t>
    <rPh sb="0" eb="3">
      <t>オオミヤク</t>
    </rPh>
    <rPh sb="3" eb="6">
      <t>アマヌマチョウ</t>
    </rPh>
    <phoneticPr fontId="2"/>
  </si>
  <si>
    <t>国際興業バス「天沼中央通り」より徒歩5分</t>
    <rPh sb="0" eb="2">
      <t>コクサイ</t>
    </rPh>
    <rPh sb="2" eb="4">
      <t>コウギョウ</t>
    </rPh>
    <rPh sb="7" eb="9">
      <t>アマヌマ</t>
    </rPh>
    <rPh sb="9" eb="11">
      <t>チュウオウ</t>
    </rPh>
    <rPh sb="11" eb="12">
      <t>ドオ</t>
    </rPh>
    <rPh sb="16" eb="18">
      <t>トホ</t>
    </rPh>
    <rPh sb="19" eb="20">
      <t>フン</t>
    </rPh>
    <phoneticPr fontId="2"/>
  </si>
  <si>
    <t>日祝日、土曜午後15時以降</t>
    <rPh sb="0" eb="1">
      <t>ニチ</t>
    </rPh>
    <rPh sb="1" eb="3">
      <t>シュクジツ</t>
    </rPh>
    <rPh sb="4" eb="6">
      <t>ドヨウ</t>
    </rPh>
    <rPh sb="6" eb="8">
      <t>ゴゴ</t>
    </rPh>
    <rPh sb="10" eb="11">
      <t>ジ</t>
    </rPh>
    <rPh sb="11" eb="13">
      <t>イコウ</t>
    </rPh>
    <phoneticPr fontId="2"/>
  </si>
  <si>
    <t>048-648-6159</t>
  </si>
  <si>
    <t>店内商品１０％ＯＦＦ（処方せん医薬品を除く）</t>
    <rPh sb="15" eb="16">
      <t>イ</t>
    </rPh>
    <phoneticPr fontId="2"/>
  </si>
  <si>
    <t>店内商品１０％ＯＦＦ（処方せん医薬品は除く）</t>
    <rPh sb="15" eb="16">
      <t>イ</t>
    </rPh>
    <phoneticPr fontId="2"/>
  </si>
  <si>
    <t>地域のかかりつけ薬局としてお薬と健康の相談に対応</t>
    <rPh sb="0" eb="2">
      <t>チイキ</t>
    </rPh>
    <rPh sb="8" eb="10">
      <t>ヤッキョク</t>
    </rPh>
    <rPh sb="14" eb="15">
      <t>クスリ</t>
    </rPh>
    <rPh sb="16" eb="18">
      <t>ケンコウ</t>
    </rPh>
    <rPh sb="19" eb="21">
      <t>ソウダン</t>
    </rPh>
    <rPh sb="22" eb="24">
      <t>タイオウ</t>
    </rPh>
    <phoneticPr fontId="2"/>
  </si>
  <si>
    <t>北区東大成町1-333-3</t>
    <rPh sb="0" eb="2">
      <t>キタク</t>
    </rPh>
    <rPh sb="2" eb="6">
      <t>ヒガシオオナリチョウ</t>
    </rPh>
    <phoneticPr fontId="2"/>
  </si>
  <si>
    <t>ニューシャトル鉄道博物館駅から6分</t>
    <rPh sb="7" eb="9">
      <t>テツドウ</t>
    </rPh>
    <rPh sb="9" eb="12">
      <t>ハクブツカン</t>
    </rPh>
    <rPh sb="12" eb="13">
      <t>エキ</t>
    </rPh>
    <rPh sb="16" eb="17">
      <t>フン</t>
    </rPh>
    <phoneticPr fontId="2"/>
  </si>
  <si>
    <t>日・祝日</t>
    <rPh sb="3" eb="4">
      <t>ニチ</t>
    </rPh>
    <phoneticPr fontId="2"/>
  </si>
  <si>
    <t>9:00～18：00</t>
  </si>
  <si>
    <t>048-778-9022</t>
  </si>
  <si>
    <t>北区</t>
    <rPh sb="0" eb="2">
      <t>キタク</t>
    </rPh>
    <phoneticPr fontId="2"/>
  </si>
  <si>
    <t>ケンシン健康体操教室</t>
    <rPh sb="4" eb="6">
      <t>ケンコウ</t>
    </rPh>
    <rPh sb="6" eb="8">
      <t>タイソウ</t>
    </rPh>
    <rPh sb="8" eb="10">
      <t>キョウシツ</t>
    </rPh>
    <phoneticPr fontId="2"/>
  </si>
  <si>
    <t>初回、体験レッスン無料</t>
    <rPh sb="3" eb="5">
      <t>タイケン</t>
    </rPh>
    <rPh sb="9" eb="11">
      <t>ムリョウ</t>
    </rPh>
    <phoneticPr fontId="2"/>
  </si>
  <si>
    <t>健康作りのお手伝いをします。</t>
    <rPh sb="0" eb="2">
      <t>ケンコウ</t>
    </rPh>
    <rPh sb="2" eb="3">
      <t>ヅク</t>
    </rPh>
    <rPh sb="6" eb="8">
      <t>テツダ</t>
    </rPh>
    <phoneticPr fontId="2"/>
  </si>
  <si>
    <t>北区東大成町2-716-6</t>
    <rPh sb="0" eb="2">
      <t>キタク</t>
    </rPh>
    <rPh sb="2" eb="6">
      <t>ヒガシオオナリチョウ</t>
    </rPh>
    <phoneticPr fontId="2"/>
  </si>
  <si>
    <t>ニューシャトル加茂宮駅2分</t>
    <rPh sb="7" eb="10">
      <t>カモノミヤ</t>
    </rPh>
    <rPh sb="10" eb="11">
      <t>エキ</t>
    </rPh>
    <rPh sb="12" eb="13">
      <t>フン</t>
    </rPh>
    <phoneticPr fontId="2"/>
  </si>
  <si>
    <t>レッスン活動日時
火　14：00～15:00
木　14：00～16:00
金　10:00～12：00</t>
    <rPh sb="4" eb="6">
      <t>カツドウ</t>
    </rPh>
    <rPh sb="6" eb="8">
      <t>ニチジ</t>
    </rPh>
    <rPh sb="9" eb="10">
      <t>カ</t>
    </rPh>
    <rPh sb="23" eb="24">
      <t>モク</t>
    </rPh>
    <rPh sb="37" eb="38">
      <t>キン</t>
    </rPh>
    <phoneticPr fontId="2"/>
  </si>
  <si>
    <t>レッスン活動日時を御確認ください。</t>
    <rPh sb="4" eb="6">
      <t>カツドウ</t>
    </rPh>
    <rPh sb="6" eb="8">
      <t>ニチジ</t>
    </rPh>
    <rPh sb="9" eb="12">
      <t>ゴカクニン</t>
    </rPh>
    <phoneticPr fontId="2"/>
  </si>
  <si>
    <t>090-4595-5658</t>
  </si>
  <si>
    <t>http://ken-shin.info/</t>
  </si>
  <si>
    <t>大宮区</t>
    <rPh sb="0" eb="3">
      <t>オオミヤク</t>
    </rPh>
    <phoneticPr fontId="2"/>
  </si>
  <si>
    <t>にいのみ整体院</t>
    <rPh sb="4" eb="7">
      <t>セイタイイン</t>
    </rPh>
    <phoneticPr fontId="2"/>
  </si>
  <si>
    <t>初回￥2,000引き（他プランとの併用不可）</t>
    <rPh sb="0" eb="2">
      <t>ショカイ</t>
    </rPh>
    <rPh sb="8" eb="9">
      <t>ヒ</t>
    </rPh>
    <rPh sb="11" eb="12">
      <t>ホカ</t>
    </rPh>
    <rPh sb="17" eb="19">
      <t>ヘイヨウ</t>
    </rPh>
    <rPh sb="19" eb="21">
      <t>フカ</t>
    </rPh>
    <phoneticPr fontId="2"/>
  </si>
  <si>
    <t>大宮西口の整体院です。</t>
    <rPh sb="0" eb="2">
      <t>オオミヤ</t>
    </rPh>
    <rPh sb="2" eb="4">
      <t>ニシグチ</t>
    </rPh>
    <rPh sb="5" eb="8">
      <t>セイタイイン</t>
    </rPh>
    <phoneticPr fontId="2"/>
  </si>
  <si>
    <t>大宮区桜木町2-389　第17松ビル3F</t>
    <rPh sb="0" eb="3">
      <t>オオミヤク</t>
    </rPh>
    <rPh sb="3" eb="6">
      <t>サクラギチョウ</t>
    </rPh>
    <rPh sb="12" eb="13">
      <t>ダイ</t>
    </rPh>
    <rPh sb="15" eb="16">
      <t>マツ</t>
    </rPh>
    <phoneticPr fontId="2"/>
  </si>
  <si>
    <t>月曜日、他</t>
    <rPh sb="0" eb="3">
      <t>ゲツヨウビ</t>
    </rPh>
    <rPh sb="4" eb="5">
      <t>ホカ</t>
    </rPh>
    <phoneticPr fontId="2"/>
  </si>
  <si>
    <t>9:00～</t>
  </si>
  <si>
    <t>048-783-4845</t>
  </si>
  <si>
    <t>ルル　フラージュ</t>
    <phoneticPr fontId="2"/>
  </si>
  <si>
    <t>幅広い年代が通う親切、丁寧なフラワースクール</t>
  </si>
  <si>
    <t>緑区東浦和5-21-14</t>
    <rPh sb="0" eb="2">
      <t>ミドリク</t>
    </rPh>
    <rPh sb="2" eb="3">
      <t>ヒガシ</t>
    </rPh>
    <rPh sb="3" eb="5">
      <t>ウラワ</t>
    </rPh>
    <phoneticPr fontId="2"/>
  </si>
  <si>
    <t>JR武蔵野線東浦和駅徒歩3分</t>
    <rPh sb="2" eb="6">
      <t>ムサシノセン</t>
    </rPh>
    <rPh sb="6" eb="7">
      <t>ヒガシ</t>
    </rPh>
    <rPh sb="7" eb="9">
      <t>ウラワ</t>
    </rPh>
    <rPh sb="9" eb="10">
      <t>エキ</t>
    </rPh>
    <rPh sb="10" eb="12">
      <t>トホ</t>
    </rPh>
    <rPh sb="13" eb="14">
      <t>フン</t>
    </rPh>
    <phoneticPr fontId="2"/>
  </si>
  <si>
    <t>日、祝</t>
    <rPh sb="0" eb="1">
      <t>ニチ</t>
    </rPh>
    <rPh sb="2" eb="3">
      <t>シュク</t>
    </rPh>
    <phoneticPr fontId="2"/>
  </si>
  <si>
    <t>10:30～17:00</t>
  </si>
  <si>
    <t>https://lulu-feurage-grace.jimdofree.com/</t>
    <phoneticPr fontId="2"/>
  </si>
  <si>
    <t>（有）京都屋</t>
    <phoneticPr fontId="2"/>
  </si>
  <si>
    <t>クリーニング５％割引（Yシャツ、特殊品、外注品を除く）</t>
    <rPh sb="8" eb="10">
      <t>ワリビキ</t>
    </rPh>
    <rPh sb="16" eb="18">
      <t>トクシュ</t>
    </rPh>
    <rPh sb="18" eb="19">
      <t>ヒン</t>
    </rPh>
    <rPh sb="20" eb="22">
      <t>ガイチュウ</t>
    </rPh>
    <rPh sb="22" eb="23">
      <t>ヒン</t>
    </rPh>
    <rPh sb="24" eb="25">
      <t>ノゾ</t>
    </rPh>
    <phoneticPr fontId="2"/>
  </si>
  <si>
    <t>大宮で70年目、京都屋クリーニング</t>
  </si>
  <si>
    <t>大宮区大成町3-339</t>
    <rPh sb="0" eb="3">
      <t>オオミヤク</t>
    </rPh>
    <rPh sb="3" eb="6">
      <t>オオナリチョウ</t>
    </rPh>
    <phoneticPr fontId="2"/>
  </si>
  <si>
    <t>ニューシャトル鉄道博物館駅5分</t>
    <rPh sb="7" eb="9">
      <t>テツドウ</t>
    </rPh>
    <rPh sb="9" eb="12">
      <t>ハクブツカン</t>
    </rPh>
    <rPh sb="12" eb="13">
      <t>エキ</t>
    </rPh>
    <rPh sb="14" eb="15">
      <t>フン</t>
    </rPh>
    <phoneticPr fontId="2"/>
  </si>
  <si>
    <t>日曜、年末年始、GW、お盆</t>
    <rPh sb="0" eb="2">
      <t>ニチヨウ</t>
    </rPh>
    <rPh sb="3" eb="5">
      <t>ネンマツ</t>
    </rPh>
    <rPh sb="5" eb="7">
      <t>ネンシ</t>
    </rPh>
    <rPh sb="12" eb="13">
      <t>ボン</t>
    </rPh>
    <phoneticPr fontId="2"/>
  </si>
  <si>
    <t>8:00～18：00</t>
  </si>
  <si>
    <t>048-663-2970</t>
  </si>
  <si>
    <t>シルバーカード持参で入会された方、入会費無料！</t>
    <rPh sb="7" eb="9">
      <t>ジサン</t>
    </rPh>
    <rPh sb="10" eb="12">
      <t>ニュウカイ</t>
    </rPh>
    <rPh sb="15" eb="16">
      <t>カタ</t>
    </rPh>
    <rPh sb="17" eb="19">
      <t>ニュウカイ</t>
    </rPh>
    <rPh sb="19" eb="20">
      <t>ヒ</t>
    </rPh>
    <rPh sb="20" eb="22">
      <t>ムリョウ</t>
    </rPh>
    <phoneticPr fontId="2"/>
  </si>
  <si>
    <t>美容室　フェス</t>
    <phoneticPr fontId="2"/>
  </si>
  <si>
    <t>技術料金30％　OFF</t>
    <rPh sb="0" eb="2">
      <t>ギジュツ</t>
    </rPh>
    <rPh sb="2" eb="4">
      <t>リョウキン</t>
    </rPh>
    <phoneticPr fontId="2"/>
  </si>
  <si>
    <t>見沼区風渡野337-2　ダイアパレス1F</t>
    <rPh sb="3" eb="6">
      <t>フットノ</t>
    </rPh>
    <phoneticPr fontId="2"/>
  </si>
  <si>
    <t>七里駅徒歩3分　FOODGARDEN近く</t>
  </si>
  <si>
    <t>048-699-0930</t>
  </si>
  <si>
    <t>白星クリーニング</t>
    <rPh sb="0" eb="8">
      <t>シロボシ</t>
    </rPh>
    <phoneticPr fontId="2"/>
  </si>
  <si>
    <t>Tカードをお持ちの方はポイント10倍</t>
    <rPh sb="6" eb="7">
      <t>モ</t>
    </rPh>
    <rPh sb="9" eb="10">
      <t>カタ</t>
    </rPh>
    <rPh sb="17" eb="18">
      <t>バイ</t>
    </rPh>
    <phoneticPr fontId="2"/>
  </si>
  <si>
    <t>シミ抜き不入流師範のお店</t>
    <rPh sb="2" eb="3">
      <t>ヌ</t>
    </rPh>
    <rPh sb="4" eb="5">
      <t>フ</t>
    </rPh>
    <rPh sb="5" eb="6">
      <t>イ</t>
    </rPh>
    <rPh sb="6" eb="7">
      <t>リュウ</t>
    </rPh>
    <rPh sb="7" eb="9">
      <t>シハン</t>
    </rPh>
    <rPh sb="11" eb="12">
      <t>ミセ</t>
    </rPh>
    <phoneticPr fontId="2"/>
  </si>
  <si>
    <t>浦和区皇山町38-10</t>
    <rPh sb="0" eb="2">
      <t>ウラワ</t>
    </rPh>
    <rPh sb="2" eb="3">
      <t>ク</t>
    </rPh>
    <rPh sb="3" eb="6">
      <t>コウザンチョウ</t>
    </rPh>
    <phoneticPr fontId="2"/>
  </si>
  <si>
    <t>浦和西高等学校入口交差点より徒歩3分</t>
    <rPh sb="0" eb="2">
      <t>ウラワ</t>
    </rPh>
    <rPh sb="2" eb="3">
      <t>ニシ</t>
    </rPh>
    <rPh sb="3" eb="5">
      <t>コウトウ</t>
    </rPh>
    <rPh sb="5" eb="7">
      <t>ガッコウ</t>
    </rPh>
    <rPh sb="7" eb="9">
      <t>イリグチ</t>
    </rPh>
    <rPh sb="9" eb="12">
      <t>コウサテン</t>
    </rPh>
    <rPh sb="14" eb="16">
      <t>トホ</t>
    </rPh>
    <rPh sb="17" eb="18">
      <t>フン</t>
    </rPh>
    <phoneticPr fontId="2"/>
  </si>
  <si>
    <t>日曜日、祝日</t>
    <rPh sb="0" eb="3">
      <t>ニチヨウビ</t>
    </rPh>
    <rPh sb="4" eb="6">
      <t>シュクジツ</t>
    </rPh>
    <phoneticPr fontId="2"/>
  </si>
  <si>
    <t>048-833-2058</t>
  </si>
  <si>
    <t>さくらそう薬局</t>
    <rPh sb="5" eb="7">
      <t>ヤッキョク</t>
    </rPh>
    <phoneticPr fontId="2"/>
  </si>
  <si>
    <t>薬局をご利用の方に素敵な健康食品プレゼント</t>
    <rPh sb="0" eb="2">
      <t>ヤッキョク</t>
    </rPh>
    <rPh sb="4" eb="6">
      <t>リヨウ</t>
    </rPh>
    <rPh sb="7" eb="8">
      <t>カタ</t>
    </rPh>
    <rPh sb="9" eb="11">
      <t>ステキ</t>
    </rPh>
    <rPh sb="12" eb="14">
      <t>ケンコウ</t>
    </rPh>
    <rPh sb="14" eb="16">
      <t>ショクヒン</t>
    </rPh>
    <phoneticPr fontId="2"/>
  </si>
  <si>
    <t>医薬品と健康情報を通じて地域の健康に貢献する薬局</t>
    <rPh sb="0" eb="3">
      <t>イヤクヒン</t>
    </rPh>
    <rPh sb="4" eb="6">
      <t>ケンコウ</t>
    </rPh>
    <rPh sb="6" eb="8">
      <t>ジョウホウ</t>
    </rPh>
    <rPh sb="9" eb="10">
      <t>ツウ</t>
    </rPh>
    <rPh sb="12" eb="14">
      <t>チイキ</t>
    </rPh>
    <rPh sb="15" eb="17">
      <t>ケンコウ</t>
    </rPh>
    <rPh sb="18" eb="20">
      <t>コウケン</t>
    </rPh>
    <rPh sb="22" eb="24">
      <t>ヤッキョク</t>
    </rPh>
    <phoneticPr fontId="2"/>
  </si>
  <si>
    <t>桜区南元宿1-15-25</t>
    <rPh sb="0" eb="1">
      <t>サクラ</t>
    </rPh>
    <rPh sb="1" eb="2">
      <t>ク</t>
    </rPh>
    <rPh sb="2" eb="5">
      <t>ミナミモトジュク</t>
    </rPh>
    <phoneticPr fontId="2"/>
  </si>
  <si>
    <t>国際興業バス「南元宿」バス停より徒歩2分</t>
    <rPh sb="0" eb="2">
      <t>コクサイ</t>
    </rPh>
    <rPh sb="2" eb="4">
      <t>コウギョウ</t>
    </rPh>
    <rPh sb="7" eb="10">
      <t>ミナミモトジュク</t>
    </rPh>
    <rPh sb="13" eb="14">
      <t>テイ</t>
    </rPh>
    <rPh sb="16" eb="18">
      <t>トホ</t>
    </rPh>
    <rPh sb="19" eb="20">
      <t>フン</t>
    </rPh>
    <phoneticPr fontId="2"/>
  </si>
  <si>
    <t>8:30～18:00
（木曜16:30、土曜12:30まで）</t>
    <rPh sb="12" eb="14">
      <t>モクヨウ</t>
    </rPh>
    <rPh sb="20" eb="22">
      <t>ドヨウ</t>
    </rPh>
    <phoneticPr fontId="2"/>
  </si>
  <si>
    <t>日曜・祝日</t>
    <rPh sb="0" eb="2">
      <t>ニチヨウ</t>
    </rPh>
    <rPh sb="3" eb="5">
      <t>シュクジツ</t>
    </rPh>
    <phoneticPr fontId="2"/>
  </si>
  <si>
    <t>048-789-7415</t>
  </si>
  <si>
    <t>https://aikea.ne.jp/</t>
  </si>
  <si>
    <t>塚本音楽学院</t>
    <phoneticPr fontId="2"/>
  </si>
  <si>
    <t>入会金、体験入学無料</t>
  </si>
  <si>
    <t>声楽、ピアノ、パイプオルガン等多数コース有り</t>
  </si>
  <si>
    <t>さいたま市見沼区風渡野393</t>
  </si>
  <si>
    <t>東武野田線七里駅徒歩５分</t>
  </si>
  <si>
    <t>9:00～21:00</t>
  </si>
  <si>
    <t>日曜・祭日</t>
  </si>
  <si>
    <t>048-683-6996</t>
  </si>
  <si>
    <t>https://www.music-planet.co.jp/tma.html</t>
    <phoneticPr fontId="2"/>
  </si>
  <si>
    <t>確かな技術と体に優しい設備で負担を軽減　車いすの利用可</t>
    <rPh sb="0" eb="1">
      <t>タシ</t>
    </rPh>
    <rPh sb="3" eb="5">
      <t>ギジュツ</t>
    </rPh>
    <rPh sb="6" eb="7">
      <t>カラダ</t>
    </rPh>
    <rPh sb="8" eb="9">
      <t>ヤサ</t>
    </rPh>
    <rPh sb="11" eb="13">
      <t>セツビ</t>
    </rPh>
    <rPh sb="14" eb="16">
      <t>フタン</t>
    </rPh>
    <rPh sb="17" eb="19">
      <t>ケイゲン</t>
    </rPh>
    <rPh sb="20" eb="21">
      <t>クルマ</t>
    </rPh>
    <rPh sb="24" eb="26">
      <t>リヨウ</t>
    </rPh>
    <rPh sb="26" eb="27">
      <t>カ</t>
    </rPh>
    <phoneticPr fontId="2"/>
  </si>
  <si>
    <t>鑑定士がいる安心のお店です</t>
    <rPh sb="0" eb="3">
      <t>カンテイシ</t>
    </rPh>
    <rPh sb="6" eb="8">
      <t>アンシン</t>
    </rPh>
    <rPh sb="10" eb="11">
      <t>ミセ</t>
    </rPh>
    <phoneticPr fontId="2"/>
  </si>
  <si>
    <t>大宮区桜木町1－6－2　大宮そごう２Ｆ</t>
    <rPh sb="12" eb="14">
      <t>オオミヤ</t>
    </rPh>
    <phoneticPr fontId="1"/>
  </si>
  <si>
    <t>ＪＲ大宮駅西口から徒歩1分、大宮そごう２Ｆデッキ側</t>
    <rPh sb="2" eb="5">
      <t>オオミヤエキ</t>
    </rPh>
    <rPh sb="5" eb="7">
      <t>ニシグチ</t>
    </rPh>
    <rPh sb="9" eb="11">
      <t>トホ</t>
    </rPh>
    <rPh sb="12" eb="13">
      <t>フン</t>
    </rPh>
    <rPh sb="14" eb="16">
      <t>オオミヤ</t>
    </rPh>
    <rPh sb="24" eb="25">
      <t>ガワ</t>
    </rPh>
    <phoneticPr fontId="2"/>
  </si>
  <si>
    <t>年中無休</t>
    <rPh sb="0" eb="2">
      <t>ネンジュウ</t>
    </rPh>
    <rPh sb="2" eb="4">
      <t>ムキュウ</t>
    </rPh>
    <phoneticPr fontId="2"/>
  </si>
  <si>
    <t>0048-871-9296</t>
  </si>
  <si>
    <t>https://itp.ne.jp/info/114725335167380200/</t>
    <phoneticPr fontId="2"/>
  </si>
  <si>
    <t>浦和韓国語教室サランバン</t>
    <rPh sb="0" eb="2">
      <t>ウラワ</t>
    </rPh>
    <rPh sb="2" eb="5">
      <t>カンコクゴ</t>
    </rPh>
    <rPh sb="5" eb="7">
      <t>キョウシツ</t>
    </rPh>
    <phoneticPr fontId="2"/>
  </si>
  <si>
    <t>体験授業料2000円→無料</t>
    <rPh sb="0" eb="2">
      <t>タイケン</t>
    </rPh>
    <rPh sb="2" eb="5">
      <t>ジュギョウリョウ</t>
    </rPh>
    <rPh sb="9" eb="10">
      <t>エン</t>
    </rPh>
    <rPh sb="11" eb="13">
      <t>ムリョウ</t>
    </rPh>
    <phoneticPr fontId="2"/>
  </si>
  <si>
    <t>確かで楽しい授業が好評で15年間愛されています。</t>
    <rPh sb="0" eb="1">
      <t>タシ</t>
    </rPh>
    <rPh sb="3" eb="4">
      <t>タノ</t>
    </rPh>
    <rPh sb="6" eb="8">
      <t>ジュギョウ</t>
    </rPh>
    <rPh sb="9" eb="11">
      <t>コウヒョウ</t>
    </rPh>
    <rPh sb="14" eb="16">
      <t>ネンカン</t>
    </rPh>
    <rPh sb="16" eb="17">
      <t>アイ</t>
    </rPh>
    <phoneticPr fontId="2"/>
  </si>
  <si>
    <t>浦和駅西口徒歩8分・県庁前東交差点のモスバーガー裏</t>
    <rPh sb="0" eb="3">
      <t>ウラワエキ</t>
    </rPh>
    <rPh sb="3" eb="5">
      <t>ニシグチ</t>
    </rPh>
    <rPh sb="5" eb="7">
      <t>トホ</t>
    </rPh>
    <rPh sb="8" eb="9">
      <t>フン</t>
    </rPh>
    <rPh sb="10" eb="12">
      <t>ケンチョウ</t>
    </rPh>
    <rPh sb="12" eb="13">
      <t>マエ</t>
    </rPh>
    <rPh sb="13" eb="14">
      <t>ヒガシ</t>
    </rPh>
    <rPh sb="14" eb="17">
      <t>コウサテン</t>
    </rPh>
    <rPh sb="24" eb="25">
      <t>ウラ</t>
    </rPh>
    <phoneticPr fontId="2"/>
  </si>
  <si>
    <t>090-8303-5149</t>
  </si>
  <si>
    <t>浦和区北浦和3-7-1　サンリーフビル103</t>
    <rPh sb="0" eb="2">
      <t>ウラワ</t>
    </rPh>
    <rPh sb="2" eb="3">
      <t>ク</t>
    </rPh>
    <rPh sb="3" eb="4">
      <t>キタ</t>
    </rPh>
    <rPh sb="4" eb="6">
      <t>ウラワ</t>
    </rPh>
    <phoneticPr fontId="2"/>
  </si>
  <si>
    <t>北浦和駅東口徒歩2分　平和通り商店街の中</t>
    <rPh sb="0" eb="4">
      <t>キタウラワエキ</t>
    </rPh>
    <rPh sb="4" eb="6">
      <t>ヒガシグチ</t>
    </rPh>
    <rPh sb="6" eb="8">
      <t>トホ</t>
    </rPh>
    <rPh sb="9" eb="10">
      <t>フン</t>
    </rPh>
    <rPh sb="11" eb="13">
      <t>ヘイワ</t>
    </rPh>
    <rPh sb="13" eb="14">
      <t>ドオ</t>
    </rPh>
    <rPh sb="15" eb="18">
      <t>ショウテンガイ</t>
    </rPh>
    <rPh sb="19" eb="20">
      <t>ナカ</t>
    </rPh>
    <phoneticPr fontId="2"/>
  </si>
  <si>
    <t>木曜</t>
    <rPh sb="0" eb="2">
      <t>モクヨウ</t>
    </rPh>
    <phoneticPr fontId="2"/>
  </si>
  <si>
    <t>11:00～19:30</t>
  </si>
  <si>
    <t>048-832-1091</t>
  </si>
  <si>
    <t>メガネ一式（フレーム＋レンズ）で5％OFF</t>
    <rPh sb="3" eb="5">
      <t>イッシキ</t>
    </rPh>
    <phoneticPr fontId="2"/>
  </si>
  <si>
    <t>粥餐庁（かゆさんちん）さいたま新都心コクーン店</t>
    <rPh sb="0" eb="1">
      <t>カユ</t>
    </rPh>
    <rPh sb="1" eb="2">
      <t>サン</t>
    </rPh>
    <rPh sb="2" eb="3">
      <t>チョウ</t>
    </rPh>
    <rPh sb="15" eb="18">
      <t>シントシン</t>
    </rPh>
    <rPh sb="22" eb="23">
      <t>テン</t>
    </rPh>
    <phoneticPr fontId="2"/>
  </si>
  <si>
    <t>1000円以上のお食事で10％割引いたします。</t>
    <rPh sb="4" eb="5">
      <t>エン</t>
    </rPh>
    <rPh sb="5" eb="7">
      <t>イジョウ</t>
    </rPh>
    <rPh sb="9" eb="11">
      <t>ショクジ</t>
    </rPh>
    <rPh sb="15" eb="17">
      <t>ワリビキ</t>
    </rPh>
    <phoneticPr fontId="2"/>
  </si>
  <si>
    <t>ヘルシーで栄養満点のおかゆ店です。</t>
    <rPh sb="5" eb="7">
      <t>エイヨウ</t>
    </rPh>
    <rPh sb="7" eb="9">
      <t>マンテン</t>
    </rPh>
    <rPh sb="13" eb="14">
      <t>テン</t>
    </rPh>
    <phoneticPr fontId="2"/>
  </si>
  <si>
    <t>大宮区吉敷町4-267-2　コクーン1 東館2F</t>
    <rPh sb="0" eb="3">
      <t>オオミヤク</t>
    </rPh>
    <rPh sb="3" eb="6">
      <t>キシキチョウ</t>
    </rPh>
    <rPh sb="20" eb="21">
      <t>ヒガシ</t>
    </rPh>
    <rPh sb="21" eb="22">
      <t>カン</t>
    </rPh>
    <phoneticPr fontId="2"/>
  </si>
  <si>
    <t>さいたま新都心駅改札口から１Fに降りることなく北にまっすぐ進むと一番奥にあります。</t>
    <rPh sb="4" eb="7">
      <t>シントシン</t>
    </rPh>
    <rPh sb="7" eb="8">
      <t>エキ</t>
    </rPh>
    <rPh sb="8" eb="10">
      <t>カイサツ</t>
    </rPh>
    <rPh sb="10" eb="11">
      <t>グチ</t>
    </rPh>
    <rPh sb="16" eb="17">
      <t>オ</t>
    </rPh>
    <rPh sb="23" eb="24">
      <t>キタ</t>
    </rPh>
    <rPh sb="29" eb="30">
      <t>スス</t>
    </rPh>
    <rPh sb="32" eb="34">
      <t>イチバン</t>
    </rPh>
    <rPh sb="34" eb="35">
      <t>オク</t>
    </rPh>
    <phoneticPr fontId="2"/>
  </si>
  <si>
    <t>コクーンシティの定休日に準ずる</t>
    <rPh sb="8" eb="11">
      <t>テイキュウビ</t>
    </rPh>
    <rPh sb="12" eb="13">
      <t>ジュン</t>
    </rPh>
    <phoneticPr fontId="2"/>
  </si>
  <si>
    <t>048-600-6051</t>
  </si>
  <si>
    <t>http://www.ghf.co.jp/brand/kayu-san-chin/</t>
    <phoneticPr fontId="2"/>
  </si>
  <si>
    <t>11:00～22:00</t>
    <phoneticPr fontId="2"/>
  </si>
  <si>
    <t>メガネの困ったを解決する認定眼鏡士がいるお店</t>
    <rPh sb="4" eb="5">
      <t>コマ</t>
    </rPh>
    <rPh sb="8" eb="10">
      <t>カイケツ</t>
    </rPh>
    <rPh sb="12" eb="14">
      <t>ニンテイ</t>
    </rPh>
    <rPh sb="14" eb="16">
      <t>メガネ</t>
    </rPh>
    <rPh sb="16" eb="17">
      <t>シ</t>
    </rPh>
    <rPh sb="21" eb="22">
      <t>ミセ</t>
    </rPh>
    <phoneticPr fontId="2"/>
  </si>
  <si>
    <t>https://www.medicaleye21.com/</t>
    <phoneticPr fontId="2"/>
  </si>
  <si>
    <t>浦和区高砂3-6-12　グローバル県庁前　503号</t>
    <rPh sb="0" eb="2">
      <t>ウラワ</t>
    </rPh>
    <rPh sb="2" eb="3">
      <t>ク</t>
    </rPh>
    <rPh sb="3" eb="5">
      <t>タカサゴ</t>
    </rPh>
    <rPh sb="17" eb="19">
      <t>ケンチョウ</t>
    </rPh>
    <rPh sb="19" eb="20">
      <t>マエ</t>
    </rPh>
    <rPh sb="24" eb="25">
      <t>ゴウ</t>
    </rPh>
    <phoneticPr fontId="2"/>
  </si>
  <si>
    <t>日曜</t>
    <phoneticPr fontId="2"/>
  </si>
  <si>
    <t>買取価格アップ、店内全品10%割引</t>
    <phoneticPr fontId="2"/>
  </si>
  <si>
    <t>直営式場165,000円を無料でご利用頂けます。</t>
    <phoneticPr fontId="2"/>
  </si>
  <si>
    <t>https://www.kousaiceremo.com</t>
    <phoneticPr fontId="2"/>
  </si>
  <si>
    <t>山田音楽イタリア語教室</t>
    <rPh sb="0" eb="2">
      <t>ヤマダ</t>
    </rPh>
    <rPh sb="2" eb="4">
      <t>オンガク</t>
    </rPh>
    <rPh sb="8" eb="9">
      <t>ゴ</t>
    </rPh>
    <rPh sb="9" eb="11">
      <t>キョウシツ</t>
    </rPh>
    <phoneticPr fontId="2"/>
  </si>
  <si>
    <t>048-824-8700、
090-3570-1684</t>
    <phoneticPr fontId="2"/>
  </si>
  <si>
    <t>毎週月曜日、第二・第三月火連休</t>
    <rPh sb="0" eb="2">
      <t>マイシュウ</t>
    </rPh>
    <rPh sb="2" eb="5">
      <t>ゲツヨウビ</t>
    </rPh>
    <rPh sb="6" eb="8">
      <t>ダイニ</t>
    </rPh>
    <rPh sb="9" eb="10">
      <t>ダイ</t>
    </rPh>
    <rPh sb="10" eb="11">
      <t>サン</t>
    </rPh>
    <rPh sb="11" eb="12">
      <t>ゲツ</t>
    </rPh>
    <rPh sb="12" eb="13">
      <t>カ</t>
    </rPh>
    <rPh sb="13" eb="15">
      <t>レンキュウ</t>
    </rPh>
    <phoneticPr fontId="2"/>
  </si>
  <si>
    <t>https://www.sanfan.jp/</t>
    <phoneticPr fontId="2"/>
  </si>
  <si>
    <t>さいたま市指定訪問理容店、店舗入口は手すり付きスロープ、店内はバリアフリー設計</t>
    <phoneticPr fontId="2"/>
  </si>
  <si>
    <t>おうち時間をより心地よく、より楽しく。そんな家づくりをご提案します。</t>
  </si>
  <si>
    <t>http://www.eyefulhome-urawa.com</t>
    <phoneticPr fontId="2"/>
  </si>
  <si>
    <t>日～木：10:00～19:00
金曜日：10:00～16:00</t>
    <phoneticPr fontId="2"/>
  </si>
  <si>
    <t>メガネ、補聴器、コンタクトレンズ5％引（他割引との併用不可）</t>
    <rPh sb="4" eb="7">
      <t>ホチョウキ</t>
    </rPh>
    <rPh sb="18" eb="19">
      <t>イン</t>
    </rPh>
    <rPh sb="20" eb="21">
      <t>ホカ</t>
    </rPh>
    <rPh sb="21" eb="23">
      <t>ワリビキ</t>
    </rPh>
    <rPh sb="25" eb="27">
      <t>ヘイヨウ</t>
    </rPh>
    <rPh sb="27" eb="29">
      <t>フカ</t>
    </rPh>
    <phoneticPr fontId="2"/>
  </si>
  <si>
    <t>埼玉県本庄市中央2丁目4番60号　ビバモール本庄店2F</t>
    <rPh sb="6" eb="8">
      <t>チュウオウ</t>
    </rPh>
    <rPh sb="9" eb="11">
      <t>チョウメ</t>
    </rPh>
    <rPh sb="12" eb="13">
      <t>バン</t>
    </rPh>
    <rPh sb="15" eb="16">
      <t>ゴウ</t>
    </rPh>
    <rPh sb="22" eb="25">
      <t>ホンジョウテン</t>
    </rPh>
    <phoneticPr fontId="2"/>
  </si>
  <si>
    <t>SCに準じる</t>
    <rPh sb="3" eb="4">
      <t>ジュン</t>
    </rPh>
    <phoneticPr fontId="2"/>
  </si>
  <si>
    <t>0495-71-8277</t>
  </si>
  <si>
    <t>https://www.vision-megane.co.jp</t>
    <phoneticPr fontId="2"/>
  </si>
  <si>
    <t>上野東京ライン高崎線本庄駅徒歩11分。本庄駅（伊勢崎駅行き）バス乗車～本庄市役所下車、徒歩3分。</t>
    <rPh sb="0" eb="2">
      <t>ウエノ</t>
    </rPh>
    <rPh sb="2" eb="4">
      <t>トウキョウ</t>
    </rPh>
    <rPh sb="7" eb="10">
      <t>タカサキセン</t>
    </rPh>
    <rPh sb="10" eb="13">
      <t>ホンジョウエキ</t>
    </rPh>
    <rPh sb="13" eb="15">
      <t>トホ</t>
    </rPh>
    <rPh sb="17" eb="18">
      <t>フン</t>
    </rPh>
    <rPh sb="19" eb="22">
      <t>ホンジョウエキ</t>
    </rPh>
    <rPh sb="23" eb="27">
      <t>イセサキエキ</t>
    </rPh>
    <rPh sb="27" eb="28">
      <t>イ</t>
    </rPh>
    <rPh sb="32" eb="34">
      <t>ジョウシャ</t>
    </rPh>
    <rPh sb="35" eb="38">
      <t>ホンジョウシ</t>
    </rPh>
    <rPh sb="38" eb="40">
      <t>ヤクショ</t>
    </rPh>
    <rPh sb="40" eb="42">
      <t>ゲシャ</t>
    </rPh>
    <rPh sb="43" eb="45">
      <t>トホ</t>
    </rPh>
    <rPh sb="46" eb="47">
      <t>フン</t>
    </rPh>
    <phoneticPr fontId="2"/>
  </si>
  <si>
    <t>体験レッスン受講料無料(材料費4,400円がかかります）ご入会時、入会金無料。さらに粘土1ｋｇ、成型3点セットプレゼント。</t>
    <rPh sb="0" eb="2">
      <t>タイケン</t>
    </rPh>
    <rPh sb="6" eb="9">
      <t>ジュコウリョウ</t>
    </rPh>
    <rPh sb="9" eb="11">
      <t>ムリョウ</t>
    </rPh>
    <rPh sb="12" eb="15">
      <t>ザイリョウヒ</t>
    </rPh>
    <rPh sb="20" eb="21">
      <t>エン</t>
    </rPh>
    <rPh sb="29" eb="31">
      <t>ニュウカイ</t>
    </rPh>
    <rPh sb="31" eb="32">
      <t>ジ</t>
    </rPh>
    <rPh sb="33" eb="36">
      <t>ニュウカイキン</t>
    </rPh>
    <rPh sb="36" eb="38">
      <t>ムリョウ</t>
    </rPh>
    <rPh sb="42" eb="44">
      <t>ネンド</t>
    </rPh>
    <rPh sb="48" eb="50">
      <t>セイケイ</t>
    </rPh>
    <rPh sb="51" eb="52">
      <t>テン</t>
    </rPh>
    <phoneticPr fontId="2"/>
  </si>
  <si>
    <t>㈱アップル　宮原店</t>
    <rPh sb="6" eb="8">
      <t>ミヤハラ</t>
    </rPh>
    <rPh sb="8" eb="9">
      <t>テン</t>
    </rPh>
    <phoneticPr fontId="2"/>
  </si>
  <si>
    <t>㈱アップル　大宮東口駅前店</t>
    <rPh sb="6" eb="8">
      <t>オオミヤ</t>
    </rPh>
    <rPh sb="8" eb="10">
      <t>ヒガシグチ</t>
    </rPh>
    <rPh sb="10" eb="12">
      <t>エキマエ</t>
    </rPh>
    <rPh sb="12" eb="13">
      <t>テン</t>
    </rPh>
    <phoneticPr fontId="2"/>
  </si>
  <si>
    <t>北区宮原町2-49-19</t>
    <rPh sb="0" eb="2">
      <t>キタク</t>
    </rPh>
    <rPh sb="2" eb="5">
      <t>ミヤハラマチ</t>
    </rPh>
    <phoneticPr fontId="2"/>
  </si>
  <si>
    <t>大宮区大門町1-21　町田ビル4階</t>
    <rPh sb="0" eb="3">
      <t>オオミヤク</t>
    </rPh>
    <rPh sb="3" eb="6">
      <t>ダイモンチョウ</t>
    </rPh>
    <rPh sb="11" eb="13">
      <t>マチダ</t>
    </rPh>
    <rPh sb="16" eb="17">
      <t>カイ</t>
    </rPh>
    <phoneticPr fontId="2"/>
  </si>
  <si>
    <t>宮原駅徒歩9分</t>
    <rPh sb="0" eb="3">
      <t>ミヤハラエキ</t>
    </rPh>
    <rPh sb="3" eb="5">
      <t>トホ</t>
    </rPh>
    <rPh sb="6" eb="7">
      <t>フン</t>
    </rPh>
    <phoneticPr fontId="2"/>
  </si>
  <si>
    <t>048-615-3737</t>
    <phoneticPr fontId="2"/>
  </si>
  <si>
    <t>048-740-8181</t>
    <phoneticPr fontId="2"/>
  </si>
  <si>
    <t>http://www.apple-apaman.co.jp/</t>
    <phoneticPr fontId="2"/>
  </si>
  <si>
    <t>大宮区</t>
    <rPh sb="0" eb="3">
      <t>オオミヤク</t>
    </rPh>
    <phoneticPr fontId="2"/>
  </si>
  <si>
    <t>楽読大宮スクール</t>
    <rPh sb="0" eb="1">
      <t>ラク</t>
    </rPh>
    <rPh sb="1" eb="2">
      <t>ヨ</t>
    </rPh>
    <rPh sb="2" eb="4">
      <t>オオミヤ</t>
    </rPh>
    <phoneticPr fontId="2"/>
  </si>
  <si>
    <t>通常楽読体験5,000円→2,000円の3,000円引き＋お茶菓子付き</t>
    <rPh sb="0" eb="2">
      <t>ツウジョウ</t>
    </rPh>
    <rPh sb="2" eb="3">
      <t>ラク</t>
    </rPh>
    <rPh sb="3" eb="4">
      <t>ドク</t>
    </rPh>
    <rPh sb="4" eb="6">
      <t>タイケン</t>
    </rPh>
    <rPh sb="11" eb="12">
      <t>エン</t>
    </rPh>
    <rPh sb="18" eb="19">
      <t>エン</t>
    </rPh>
    <rPh sb="25" eb="26">
      <t>エン</t>
    </rPh>
    <rPh sb="26" eb="27">
      <t>ビ</t>
    </rPh>
    <rPh sb="30" eb="33">
      <t>チャガシ</t>
    </rPh>
    <rPh sb="33" eb="34">
      <t>ツ</t>
    </rPh>
    <phoneticPr fontId="2"/>
  </si>
  <si>
    <t>老若男女が集いお喋りしながら楽しく脳トレ</t>
    <rPh sb="0" eb="2">
      <t>ロウニャク</t>
    </rPh>
    <rPh sb="2" eb="4">
      <t>ナンニョ</t>
    </rPh>
    <rPh sb="5" eb="6">
      <t>ツド</t>
    </rPh>
    <rPh sb="8" eb="9">
      <t>シャベ</t>
    </rPh>
    <rPh sb="14" eb="15">
      <t>タノ</t>
    </rPh>
    <rPh sb="17" eb="18">
      <t>ノウ</t>
    </rPh>
    <phoneticPr fontId="2"/>
  </si>
  <si>
    <t>大宮区北袋町1-103-1　中村ビル4F</t>
    <rPh sb="3" eb="5">
      <t>キタブクロ</t>
    </rPh>
    <rPh sb="5" eb="6">
      <t>マチ</t>
    </rPh>
    <rPh sb="14" eb="16">
      <t>ナカムラ</t>
    </rPh>
    <phoneticPr fontId="2"/>
  </si>
  <si>
    <t>さいたま新都心駅から歩いて4分</t>
    <rPh sb="4" eb="8">
      <t>シントシンエキ</t>
    </rPh>
    <rPh sb="10" eb="11">
      <t>アル</t>
    </rPh>
    <rPh sb="14" eb="15">
      <t>フン</t>
    </rPh>
    <phoneticPr fontId="2"/>
  </si>
  <si>
    <t>048-778-7138</t>
  </si>
  <si>
    <t>https://rakudoku-omiya.com/</t>
  </si>
  <si>
    <t>TM.FACTORY</t>
  </si>
  <si>
    <t>20％の割引をいたします</t>
    <rPh sb="4" eb="6">
      <t>ワリビキ</t>
    </rPh>
    <phoneticPr fontId="2"/>
  </si>
  <si>
    <t>骨董品、雑貨品、多数揃えています。引取も</t>
    <rPh sb="0" eb="3">
      <t>コットウヒン</t>
    </rPh>
    <rPh sb="4" eb="6">
      <t>ザッカ</t>
    </rPh>
    <rPh sb="6" eb="7">
      <t>ヒン</t>
    </rPh>
    <rPh sb="8" eb="10">
      <t>タスウ</t>
    </rPh>
    <rPh sb="10" eb="11">
      <t>ソロ</t>
    </rPh>
    <rPh sb="17" eb="19">
      <t>ヒキト</t>
    </rPh>
    <phoneticPr fontId="2"/>
  </si>
  <si>
    <t>岩槻区飯塚325-3</t>
    <rPh sb="0" eb="2">
      <t>イワツキ</t>
    </rPh>
    <rPh sb="2" eb="3">
      <t>ク</t>
    </rPh>
    <rPh sb="3" eb="5">
      <t>イイヅカ</t>
    </rPh>
    <phoneticPr fontId="2"/>
  </si>
  <si>
    <t>しらこばと水上公園から16号に向かって車で約6分</t>
    <phoneticPr fontId="2"/>
  </si>
  <si>
    <t>毎週月曜日</t>
    <rPh sb="0" eb="2">
      <t>マイシュウ</t>
    </rPh>
    <rPh sb="2" eb="5">
      <t>ゲツヨウビ</t>
    </rPh>
    <phoneticPr fontId="2"/>
  </si>
  <si>
    <t>3%割引（対象商品あり）</t>
    <rPh sb="2" eb="4">
      <t>ワリビキ</t>
    </rPh>
    <rPh sb="5" eb="7">
      <t>タイショウ</t>
    </rPh>
    <rPh sb="7" eb="9">
      <t>ショウヒン</t>
    </rPh>
    <phoneticPr fontId="2"/>
  </si>
  <si>
    <t>https://chocotabi-saitama.jp/</t>
    <phoneticPr fontId="2"/>
  </si>
  <si>
    <t>カード提示で購入頂いた「冷蔵庫」「TV」「洗濯機」の設置費用無料</t>
    <rPh sb="3" eb="5">
      <t>テイジ</t>
    </rPh>
    <rPh sb="6" eb="8">
      <t>コウニュウ</t>
    </rPh>
    <rPh sb="8" eb="9">
      <t>イタダ</t>
    </rPh>
    <rPh sb="12" eb="15">
      <t>レイゾウコ</t>
    </rPh>
    <rPh sb="21" eb="24">
      <t>センタクキ</t>
    </rPh>
    <rPh sb="26" eb="28">
      <t>セッチ</t>
    </rPh>
    <rPh sb="28" eb="30">
      <t>ヒヨウ</t>
    </rPh>
    <rPh sb="30" eb="32">
      <t>ムリョウ</t>
    </rPh>
    <phoneticPr fontId="2"/>
  </si>
  <si>
    <t>中古家電、家具、雑貨、格安にて販売しております。</t>
    <rPh sb="0" eb="2">
      <t>チュウコ</t>
    </rPh>
    <rPh sb="2" eb="4">
      <t>カデン</t>
    </rPh>
    <rPh sb="5" eb="7">
      <t>カグ</t>
    </rPh>
    <rPh sb="8" eb="10">
      <t>ザッカ</t>
    </rPh>
    <rPh sb="11" eb="13">
      <t>カクヤス</t>
    </rPh>
    <rPh sb="15" eb="17">
      <t>ハンバイ</t>
    </rPh>
    <phoneticPr fontId="2"/>
  </si>
  <si>
    <t>新座市新座2-16-3</t>
    <rPh sb="0" eb="3">
      <t>ニイザシ</t>
    </rPh>
    <rPh sb="3" eb="5">
      <t>ニイザ</t>
    </rPh>
    <phoneticPr fontId="2"/>
  </si>
  <si>
    <t>東上線志木駅から「新座団地」行きバス終点下車　徒歩２分</t>
    <rPh sb="0" eb="3">
      <t>トウジョウセン</t>
    </rPh>
    <rPh sb="3" eb="6">
      <t>シキエキ</t>
    </rPh>
    <rPh sb="9" eb="11">
      <t>ニイザ</t>
    </rPh>
    <rPh sb="11" eb="13">
      <t>ダンチ</t>
    </rPh>
    <rPh sb="14" eb="15">
      <t>ユ</t>
    </rPh>
    <rPh sb="18" eb="20">
      <t>シュウテン</t>
    </rPh>
    <rPh sb="20" eb="22">
      <t>ゲシャ</t>
    </rPh>
    <rPh sb="23" eb="25">
      <t>トホ</t>
    </rPh>
    <rPh sb="26" eb="27">
      <t>フン</t>
    </rPh>
    <phoneticPr fontId="2"/>
  </si>
  <si>
    <t>10:00～1８:00</t>
  </si>
  <si>
    <t>048-211-3159</t>
  </si>
  <si>
    <t>https://aisuta.co.jp/</t>
    <phoneticPr fontId="2"/>
  </si>
  <si>
    <t>医療の街、御茶ノ水を本店に構える眼鏡店。</t>
    <rPh sb="0" eb="2">
      <t>イリョウ</t>
    </rPh>
    <rPh sb="3" eb="4">
      <t>マチ</t>
    </rPh>
    <rPh sb="5" eb="7">
      <t>オチャ</t>
    </rPh>
    <rPh sb="8" eb="9">
      <t>ミズ</t>
    </rPh>
    <rPh sb="10" eb="12">
      <t>ホンテン</t>
    </rPh>
    <rPh sb="13" eb="14">
      <t>カマ</t>
    </rPh>
    <rPh sb="16" eb="18">
      <t>メガネ</t>
    </rPh>
    <rPh sb="18" eb="19">
      <t>テン</t>
    </rPh>
    <phoneticPr fontId="2"/>
  </si>
  <si>
    <t>大宮区桜木町1-8-1　ベルヴュオフィス２階</t>
    <rPh sb="0" eb="3">
      <t>オオミヤク</t>
    </rPh>
    <rPh sb="3" eb="6">
      <t>サクラギチョウ</t>
    </rPh>
    <rPh sb="21" eb="22">
      <t>カイ</t>
    </rPh>
    <phoneticPr fontId="2"/>
  </si>
  <si>
    <t>ＪＲ線大宮駅西口からそごう方面コンコース直進　徒歩３分</t>
    <rPh sb="2" eb="3">
      <t>セン</t>
    </rPh>
    <rPh sb="3" eb="6">
      <t>オオミヤエキ</t>
    </rPh>
    <rPh sb="6" eb="8">
      <t>ニシグチ</t>
    </rPh>
    <rPh sb="13" eb="15">
      <t>ホウメン</t>
    </rPh>
    <rPh sb="20" eb="22">
      <t>チョクシン</t>
    </rPh>
    <rPh sb="23" eb="25">
      <t>トホ</t>
    </rPh>
    <rPh sb="26" eb="27">
      <t>フン</t>
    </rPh>
    <phoneticPr fontId="2"/>
  </si>
  <si>
    <t>10;00～19:00</t>
  </si>
  <si>
    <t>048-644-5771</t>
  </si>
  <si>
    <t>https://www.contact-inouye.co.jp/corporate_storelist.html</t>
    <phoneticPr fontId="2"/>
  </si>
  <si>
    <t>眼鏡フレーム・レンズご購入時、８％割引</t>
    <rPh sb="0" eb="2">
      <t>メガネ</t>
    </rPh>
    <rPh sb="11" eb="13">
      <t>コウニュウ</t>
    </rPh>
    <rPh sb="13" eb="14">
      <t>ジ</t>
    </rPh>
    <rPh sb="17" eb="18">
      <t>ワリ</t>
    </rPh>
    <rPh sb="18" eb="19">
      <t>ヒ</t>
    </rPh>
    <phoneticPr fontId="2"/>
  </si>
  <si>
    <t>大人の眼鏡も取り扱いしております</t>
    <rPh sb="0" eb="2">
      <t>オトナ</t>
    </rPh>
    <rPh sb="3" eb="5">
      <t>メガネ</t>
    </rPh>
    <rPh sb="6" eb="7">
      <t>ト</t>
    </rPh>
    <rPh sb="8" eb="9">
      <t>アツカ</t>
    </rPh>
    <phoneticPr fontId="2"/>
  </si>
  <si>
    <t>JR東大宮駅より徒歩15分（第二産業道路沿い）</t>
    <rPh sb="2" eb="6">
      <t>ヒガシオオミヤエキ</t>
    </rPh>
    <rPh sb="8" eb="10">
      <t>トホ</t>
    </rPh>
    <rPh sb="12" eb="13">
      <t>フン</t>
    </rPh>
    <rPh sb="14" eb="16">
      <t>ダイニ</t>
    </rPh>
    <rPh sb="16" eb="18">
      <t>サンギョウ</t>
    </rPh>
    <rPh sb="18" eb="20">
      <t>ドウロ</t>
    </rPh>
    <rPh sb="20" eb="21">
      <t>ゾ</t>
    </rPh>
    <phoneticPr fontId="2"/>
  </si>
  <si>
    <t>048-684-2772</t>
  </si>
  <si>
    <t>見沼区東大宮7-56-6</t>
    <phoneticPr fontId="2"/>
  </si>
  <si>
    <t>https://www.kodomo-meganekan.com/</t>
    <phoneticPr fontId="2"/>
  </si>
  <si>
    <t>手打ちうどん小山屋</t>
    <rPh sb="0" eb="2">
      <t>テウ</t>
    </rPh>
    <rPh sb="6" eb="8">
      <t>コヤマ</t>
    </rPh>
    <rPh sb="8" eb="9">
      <t>ヤ</t>
    </rPh>
    <phoneticPr fontId="2"/>
  </si>
  <si>
    <t>御食事された方に天ぷら一品サービス</t>
    <rPh sb="0" eb="3">
      <t>オショクジ</t>
    </rPh>
    <rPh sb="6" eb="7">
      <t>カタ</t>
    </rPh>
    <rPh sb="8" eb="9">
      <t>テン</t>
    </rPh>
    <rPh sb="11" eb="13">
      <t>ヒトシナ</t>
    </rPh>
    <phoneticPr fontId="2"/>
  </si>
  <si>
    <t>創業４９年　手打うどん中心とした手造料理</t>
    <rPh sb="0" eb="2">
      <t>ソウギョウ</t>
    </rPh>
    <rPh sb="4" eb="5">
      <t>ネン</t>
    </rPh>
    <rPh sb="6" eb="8">
      <t>テウ</t>
    </rPh>
    <rPh sb="11" eb="13">
      <t>チュウシン</t>
    </rPh>
    <rPh sb="16" eb="18">
      <t>テヅク</t>
    </rPh>
    <rPh sb="18" eb="20">
      <t>リョウリ</t>
    </rPh>
    <phoneticPr fontId="2"/>
  </si>
  <si>
    <t>大宮区寿能町1-105-10</t>
    <rPh sb="0" eb="3">
      <t>オオミヤク</t>
    </rPh>
    <rPh sb="3" eb="5">
      <t>ジュノウ</t>
    </rPh>
    <rPh sb="5" eb="6">
      <t>マチ</t>
    </rPh>
    <phoneticPr fontId="2"/>
  </si>
  <si>
    <t>大宮公園駅徒歩５分</t>
    <rPh sb="0" eb="2">
      <t>オオミヤ</t>
    </rPh>
    <rPh sb="2" eb="4">
      <t>コウエン</t>
    </rPh>
    <rPh sb="4" eb="5">
      <t>エキ</t>
    </rPh>
    <rPh sb="5" eb="7">
      <t>トホ</t>
    </rPh>
    <rPh sb="8" eb="9">
      <t>フン</t>
    </rPh>
    <phoneticPr fontId="2"/>
  </si>
  <si>
    <t>月曜日（祭日もお休み）</t>
    <rPh sb="0" eb="3">
      <t>ゲツヨウビ</t>
    </rPh>
    <rPh sb="4" eb="6">
      <t>サイジツ</t>
    </rPh>
    <rPh sb="8" eb="9">
      <t>ヤス</t>
    </rPh>
    <phoneticPr fontId="2"/>
  </si>
  <si>
    <t>甘味処　鎌倉　大宮一の宮通り店</t>
    <rPh sb="0" eb="2">
      <t>カンミ</t>
    </rPh>
    <rPh sb="2" eb="3">
      <t>ドコロ</t>
    </rPh>
    <rPh sb="4" eb="6">
      <t>カマクラ</t>
    </rPh>
    <rPh sb="7" eb="9">
      <t>オオミヤ</t>
    </rPh>
    <rPh sb="9" eb="10">
      <t>イチ</t>
    </rPh>
    <rPh sb="11" eb="12">
      <t>ミヤ</t>
    </rPh>
    <rPh sb="12" eb="13">
      <t>トオ</t>
    </rPh>
    <rPh sb="14" eb="15">
      <t>テン</t>
    </rPh>
    <phoneticPr fontId="2"/>
  </si>
  <si>
    <t>テイクアウトわらびもちご購入の方　特製黒みつ無料</t>
    <rPh sb="12" eb="14">
      <t>コウニュウ</t>
    </rPh>
    <rPh sb="15" eb="16">
      <t>カタ</t>
    </rPh>
    <rPh sb="17" eb="19">
      <t>トクセイ</t>
    </rPh>
    <rPh sb="19" eb="20">
      <t>クロ</t>
    </rPh>
    <rPh sb="22" eb="24">
      <t>ムリョウ</t>
    </rPh>
    <phoneticPr fontId="2"/>
  </si>
  <si>
    <t>大宮区宮町2-5　宮下ビル１階</t>
    <rPh sb="0" eb="3">
      <t>オオミヤク</t>
    </rPh>
    <rPh sb="3" eb="5">
      <t>ミヤマチ</t>
    </rPh>
    <rPh sb="9" eb="11">
      <t>ミヤシタ</t>
    </rPh>
    <rPh sb="14" eb="15">
      <t>カイ</t>
    </rPh>
    <phoneticPr fontId="2"/>
  </si>
  <si>
    <t>大宮駅東口～徒歩４分</t>
    <rPh sb="0" eb="3">
      <t>オオミヤエキ</t>
    </rPh>
    <rPh sb="3" eb="5">
      <t>ヒガシグチ</t>
    </rPh>
    <rPh sb="6" eb="8">
      <t>トホ</t>
    </rPh>
    <rPh sb="9" eb="10">
      <t>フン</t>
    </rPh>
    <phoneticPr fontId="2"/>
  </si>
  <si>
    <t>11:00～15:00
17:00～20:30</t>
  </si>
  <si>
    <t>048-643-4428</t>
  </si>
  <si>
    <t>10:30～18:30</t>
  </si>
  <si>
    <t>048-788-3283</t>
  </si>
  <si>
    <t>https://kanmidokorokamakura.owst.jp/</t>
    <phoneticPr fontId="2"/>
  </si>
  <si>
    <t>耳つぼダイエットサロンRULI</t>
    <rPh sb="0" eb="1">
      <t>ミミ</t>
    </rPh>
    <phoneticPr fontId="2"/>
  </si>
  <si>
    <t>ダイエットご契約の方、施術３回分サービス!!</t>
    <rPh sb="6" eb="8">
      <t>ケイヤク</t>
    </rPh>
    <rPh sb="9" eb="10">
      <t>カタ</t>
    </rPh>
    <rPh sb="11" eb="13">
      <t>セジュツ</t>
    </rPh>
    <rPh sb="14" eb="16">
      <t>カイブン</t>
    </rPh>
    <phoneticPr fontId="2"/>
  </si>
  <si>
    <t>美と健康をサポートいたします！</t>
    <rPh sb="0" eb="1">
      <t>ビ</t>
    </rPh>
    <rPh sb="2" eb="4">
      <t>ケンコウ</t>
    </rPh>
    <phoneticPr fontId="2"/>
  </si>
  <si>
    <t>大宮駅西口から徒歩８分</t>
    <rPh sb="0" eb="3">
      <t>オオミヤエキ</t>
    </rPh>
    <rPh sb="3" eb="5">
      <t>ニシグチ</t>
    </rPh>
    <rPh sb="7" eb="9">
      <t>トホ</t>
    </rPh>
    <rPh sb="10" eb="11">
      <t>フン</t>
    </rPh>
    <phoneticPr fontId="2"/>
  </si>
  <si>
    <t>大宮区桜木町3-24</t>
    <phoneticPr fontId="2"/>
  </si>
  <si>
    <t>https://lit.link/rulitomo</t>
    <phoneticPr fontId="2"/>
  </si>
  <si>
    <t>タイガー接骨院</t>
    <rPh sb="4" eb="7">
      <t>セッコツイン</t>
    </rPh>
    <phoneticPr fontId="2"/>
  </si>
  <si>
    <t>地域密着・あなたの街のカラダ相談窓口</t>
    <rPh sb="0" eb="2">
      <t>チイキ</t>
    </rPh>
    <rPh sb="2" eb="4">
      <t>ミッチャク</t>
    </rPh>
    <rPh sb="9" eb="10">
      <t>マチ</t>
    </rPh>
    <rPh sb="14" eb="16">
      <t>ソウダン</t>
    </rPh>
    <rPh sb="16" eb="18">
      <t>マドグチ</t>
    </rPh>
    <phoneticPr fontId="2"/>
  </si>
  <si>
    <t>JR東大宮駅　徒歩1分</t>
    <rPh sb="2" eb="3">
      <t>ヒガシ</t>
    </rPh>
    <rPh sb="3" eb="5">
      <t>オオミヤ</t>
    </rPh>
    <rPh sb="5" eb="6">
      <t>エキ</t>
    </rPh>
    <rPh sb="7" eb="9">
      <t>トホ</t>
    </rPh>
    <rPh sb="10" eb="11">
      <t>フン</t>
    </rPh>
    <phoneticPr fontId="2"/>
  </si>
  <si>
    <t>平日　9:00～21:00（13:00～16:00はお昼休み）
土曜　9:00～15:00（お昼休み無し）</t>
  </si>
  <si>
    <t>048-872-6707</t>
  </si>
  <si>
    <t>見沼区東大宮5-30-4</t>
    <phoneticPr fontId="2"/>
  </si>
  <si>
    <t>https://tiger-sekkotsuin.com/index.html</t>
    <phoneticPr fontId="2"/>
  </si>
  <si>
    <t>ベストスタイルフィットネス大宮</t>
    <rPh sb="13" eb="15">
      <t>オオミヤ</t>
    </rPh>
    <phoneticPr fontId="2"/>
  </si>
  <si>
    <t>ご入会時、30分の無料運動相談付き、入浴無料券２枚プレゼント</t>
    <rPh sb="1" eb="3">
      <t>ニュウカイ</t>
    </rPh>
    <rPh sb="3" eb="4">
      <t>ジ</t>
    </rPh>
    <rPh sb="7" eb="8">
      <t>フン</t>
    </rPh>
    <rPh sb="9" eb="11">
      <t>ムリョウ</t>
    </rPh>
    <rPh sb="11" eb="13">
      <t>ウンドウ</t>
    </rPh>
    <rPh sb="13" eb="15">
      <t>ソウダン</t>
    </rPh>
    <rPh sb="15" eb="16">
      <t>ツ</t>
    </rPh>
    <rPh sb="18" eb="20">
      <t>ニュウヨク</t>
    </rPh>
    <rPh sb="20" eb="22">
      <t>ムリョウ</t>
    </rPh>
    <rPh sb="22" eb="23">
      <t>ケン</t>
    </rPh>
    <rPh sb="24" eb="25">
      <t>マイ</t>
    </rPh>
    <phoneticPr fontId="2"/>
  </si>
  <si>
    <t>温泉入り放題のスポーツクラブで健康増進！</t>
    <rPh sb="0" eb="2">
      <t>オンセン</t>
    </rPh>
    <rPh sb="2" eb="3">
      <t>ハイ</t>
    </rPh>
    <rPh sb="4" eb="6">
      <t>ホウダイ</t>
    </rPh>
    <rPh sb="15" eb="17">
      <t>ケンコウ</t>
    </rPh>
    <rPh sb="17" eb="19">
      <t>ゾウシン</t>
    </rPh>
    <phoneticPr fontId="2"/>
  </si>
  <si>
    <t>北区植竹町1-816-8</t>
    <rPh sb="0" eb="2">
      <t>キタク</t>
    </rPh>
    <rPh sb="2" eb="4">
      <t>ウエタケ</t>
    </rPh>
    <rPh sb="4" eb="5">
      <t>マチ</t>
    </rPh>
    <phoneticPr fontId="2"/>
  </si>
  <si>
    <t>土呂駅徒歩８分　駐車場１８０台完備</t>
    <rPh sb="0" eb="3">
      <t>トロエキ</t>
    </rPh>
    <rPh sb="3" eb="5">
      <t>トホ</t>
    </rPh>
    <rPh sb="6" eb="7">
      <t>フン</t>
    </rPh>
    <rPh sb="8" eb="11">
      <t>チュウシャジョウ</t>
    </rPh>
    <rPh sb="14" eb="15">
      <t>ダイ</t>
    </rPh>
    <rPh sb="15" eb="17">
      <t>カンビ</t>
    </rPh>
    <phoneticPr fontId="2"/>
  </si>
  <si>
    <t>なし（年数回のメンテナンス休館の場合あり）</t>
    <rPh sb="3" eb="4">
      <t>ネン</t>
    </rPh>
    <rPh sb="4" eb="6">
      <t>スウカイ</t>
    </rPh>
    <rPh sb="13" eb="15">
      <t>キュウカン</t>
    </rPh>
    <rPh sb="16" eb="18">
      <t>バアイ</t>
    </rPh>
    <phoneticPr fontId="2"/>
  </si>
  <si>
    <t>https://beststylefitness.jp/omiya</t>
    <phoneticPr fontId="2"/>
  </si>
  <si>
    <t>美楽温泉SPA-HERBS</t>
    <rPh sb="0" eb="1">
      <t>ビ</t>
    </rPh>
    <rPh sb="1" eb="2">
      <t>ガク</t>
    </rPh>
    <rPh sb="2" eb="4">
      <t>オンセン</t>
    </rPh>
    <phoneticPr fontId="2"/>
  </si>
  <si>
    <t>次回以降使える入浴100円引/岩盤浴200円引クーポンプレゼント</t>
    <rPh sb="0" eb="2">
      <t>ジカイ</t>
    </rPh>
    <rPh sb="2" eb="4">
      <t>イコウ</t>
    </rPh>
    <rPh sb="4" eb="5">
      <t>ツカ</t>
    </rPh>
    <rPh sb="7" eb="9">
      <t>ニュウヨク</t>
    </rPh>
    <rPh sb="12" eb="13">
      <t>エン</t>
    </rPh>
    <rPh sb="13" eb="14">
      <t>ヒ</t>
    </rPh>
    <rPh sb="15" eb="18">
      <t>ガンバンヨク</t>
    </rPh>
    <rPh sb="21" eb="22">
      <t>エン</t>
    </rPh>
    <rPh sb="22" eb="23">
      <t>ヒ</t>
    </rPh>
    <phoneticPr fontId="2"/>
  </si>
  <si>
    <t>温泉に浸かって日々の疲れを癒して下さい</t>
    <rPh sb="0" eb="2">
      <t>オンセン</t>
    </rPh>
    <rPh sb="3" eb="4">
      <t>ツ</t>
    </rPh>
    <rPh sb="7" eb="9">
      <t>ヒビ</t>
    </rPh>
    <rPh sb="10" eb="11">
      <t>ツカ</t>
    </rPh>
    <rPh sb="13" eb="14">
      <t>イヤ</t>
    </rPh>
    <rPh sb="16" eb="17">
      <t>クダ</t>
    </rPh>
    <phoneticPr fontId="2"/>
  </si>
  <si>
    <t>JR大宮駅パレスホテル大宮近くからシャトルバス</t>
    <rPh sb="2" eb="5">
      <t>オオミヤエキ</t>
    </rPh>
    <rPh sb="11" eb="13">
      <t>オオミヤ</t>
    </rPh>
    <rPh sb="13" eb="14">
      <t>チカ</t>
    </rPh>
    <phoneticPr fontId="2"/>
  </si>
  <si>
    <t>https://spa-herbs.jp/</t>
    <phoneticPr fontId="2"/>
  </si>
  <si>
    <t>9:00～23:00</t>
  </si>
  <si>
    <t>048-669-6611</t>
  </si>
  <si>
    <t>9:00～25:00</t>
  </si>
  <si>
    <t>048-669-6626</t>
  </si>
  <si>
    <t>ピアノ教室→入会金無料、体験レッスン無料
ピアノ調律→出張料無料、ピアノお買い上げの場合￥10,000引き</t>
    <rPh sb="3" eb="5">
      <t>キョウシツ</t>
    </rPh>
    <rPh sb="6" eb="9">
      <t>ニュウカイキン</t>
    </rPh>
    <rPh sb="9" eb="11">
      <t>ムリョウ</t>
    </rPh>
    <rPh sb="12" eb="14">
      <t>タイケン</t>
    </rPh>
    <rPh sb="18" eb="20">
      <t>ムリョウ</t>
    </rPh>
    <rPh sb="24" eb="26">
      <t>チョウリツ</t>
    </rPh>
    <rPh sb="27" eb="29">
      <t>シュッチョウ</t>
    </rPh>
    <rPh sb="29" eb="30">
      <t>リョウ</t>
    </rPh>
    <rPh sb="30" eb="32">
      <t>ムリョウ</t>
    </rPh>
    <rPh sb="37" eb="38">
      <t>カ</t>
    </rPh>
    <rPh sb="39" eb="40">
      <t>ア</t>
    </rPh>
    <rPh sb="42" eb="44">
      <t>バアイ</t>
    </rPh>
    <rPh sb="51" eb="52">
      <t>ヒ</t>
    </rPh>
    <phoneticPr fontId="2"/>
  </si>
  <si>
    <t>ピアノ教室からピアノ販売、買取り調律まで</t>
    <rPh sb="3" eb="5">
      <t>キョウシツ</t>
    </rPh>
    <rPh sb="10" eb="12">
      <t>ハンバイ</t>
    </rPh>
    <rPh sb="13" eb="15">
      <t>カイトリ</t>
    </rPh>
    <rPh sb="16" eb="18">
      <t>チョウリツ</t>
    </rPh>
    <phoneticPr fontId="2"/>
  </si>
  <si>
    <t>緑区大門1679</t>
    <rPh sb="0" eb="2">
      <t>ミドリク</t>
    </rPh>
    <rPh sb="2" eb="4">
      <t>ダイモン</t>
    </rPh>
    <phoneticPr fontId="2"/>
  </si>
  <si>
    <t>国道122号線沿い　大門交差点近く</t>
    <rPh sb="0" eb="2">
      <t>コクドウ</t>
    </rPh>
    <rPh sb="5" eb="6">
      <t>ゴウ</t>
    </rPh>
    <rPh sb="6" eb="7">
      <t>セン</t>
    </rPh>
    <rPh sb="7" eb="8">
      <t>ソ</t>
    </rPh>
    <rPh sb="10" eb="12">
      <t>ダイモン</t>
    </rPh>
    <rPh sb="12" eb="15">
      <t>コウサテン</t>
    </rPh>
    <rPh sb="15" eb="16">
      <t>チカ</t>
    </rPh>
    <phoneticPr fontId="2"/>
  </si>
  <si>
    <t>年中無休（夏季・年末年始除く）</t>
    <rPh sb="0" eb="2">
      <t>ネンジュウ</t>
    </rPh>
    <rPh sb="2" eb="4">
      <t>ムキュウ</t>
    </rPh>
    <rPh sb="5" eb="7">
      <t>カキ</t>
    </rPh>
    <rPh sb="8" eb="10">
      <t>ネンマツ</t>
    </rPh>
    <rPh sb="10" eb="12">
      <t>ネンシ</t>
    </rPh>
    <rPh sb="12" eb="13">
      <t>ノゾ</t>
    </rPh>
    <phoneticPr fontId="2"/>
  </si>
  <si>
    <t>Y.K PIANO FACTORY</t>
  </si>
  <si>
    <t>048-705-0440</t>
  </si>
  <si>
    <t>https://www.ykpiano.com</t>
    <phoneticPr fontId="2"/>
  </si>
  <si>
    <t>スタートツーワン中国語教室</t>
    <rPh sb="8" eb="11">
      <t>チュウゴクゴ</t>
    </rPh>
    <rPh sb="11" eb="13">
      <t>キョウシツ</t>
    </rPh>
    <phoneticPr fontId="2"/>
  </si>
  <si>
    <t>入会金無料、受講料１０％割引</t>
    <rPh sb="0" eb="3">
      <t>ニュウカイキン</t>
    </rPh>
    <rPh sb="3" eb="5">
      <t>ムリョウ</t>
    </rPh>
    <rPh sb="6" eb="9">
      <t>ジュコウリョウ</t>
    </rPh>
    <rPh sb="12" eb="14">
      <t>ワリビキ</t>
    </rPh>
    <phoneticPr fontId="2"/>
  </si>
  <si>
    <t>さまざまのニーズとレベルに合わせて、マンツーマンと少人数の指導を行っております</t>
    <rPh sb="13" eb="14">
      <t>ア</t>
    </rPh>
    <rPh sb="25" eb="28">
      <t>ショウニンズウ</t>
    </rPh>
    <rPh sb="29" eb="31">
      <t>シドウ</t>
    </rPh>
    <rPh sb="32" eb="33">
      <t>オコナ</t>
    </rPh>
    <phoneticPr fontId="2"/>
  </si>
  <si>
    <t>JR高崎線宮原駅東口徒歩３分</t>
    <rPh sb="2" eb="5">
      <t>タカサキセン</t>
    </rPh>
    <rPh sb="5" eb="8">
      <t>ミヤハラエキ</t>
    </rPh>
    <rPh sb="8" eb="10">
      <t>ヒガシグチ</t>
    </rPh>
    <rPh sb="10" eb="12">
      <t>トホ</t>
    </rPh>
    <rPh sb="13" eb="14">
      <t>フン</t>
    </rPh>
    <phoneticPr fontId="2"/>
  </si>
  <si>
    <t>048-782-7387</t>
  </si>
  <si>
    <t>北区宮原町2-16-16　2F</t>
    <phoneticPr fontId="2"/>
  </si>
  <si>
    <t>株式会社タバタコーポレーション</t>
    <rPh sb="0" eb="4">
      <t>カブシキガイシャ</t>
    </rPh>
    <phoneticPr fontId="2"/>
  </si>
  <si>
    <t>お見積り時にシルバーカード利用の旨を伝えた方に限り工事代金１０％割引</t>
    <rPh sb="1" eb="3">
      <t>ミツモ</t>
    </rPh>
    <rPh sb="4" eb="5">
      <t>ジ</t>
    </rPh>
    <rPh sb="13" eb="15">
      <t>リヨウ</t>
    </rPh>
    <rPh sb="16" eb="17">
      <t>ムネ</t>
    </rPh>
    <rPh sb="18" eb="19">
      <t>ツタ</t>
    </rPh>
    <rPh sb="21" eb="22">
      <t>カタ</t>
    </rPh>
    <rPh sb="23" eb="24">
      <t>カギ</t>
    </rPh>
    <rPh sb="25" eb="27">
      <t>コウジ</t>
    </rPh>
    <rPh sb="27" eb="29">
      <t>ダイキン</t>
    </rPh>
    <rPh sb="32" eb="34">
      <t>ワリビキ</t>
    </rPh>
    <phoneticPr fontId="2"/>
  </si>
  <si>
    <t>全省庁統一資格登録業者　水道局指定工事店</t>
    <rPh sb="0" eb="3">
      <t>ゼンショウチョウ</t>
    </rPh>
    <rPh sb="3" eb="5">
      <t>トウイツ</t>
    </rPh>
    <rPh sb="5" eb="7">
      <t>シカク</t>
    </rPh>
    <rPh sb="7" eb="9">
      <t>トウロク</t>
    </rPh>
    <rPh sb="9" eb="11">
      <t>ギョウシャ</t>
    </rPh>
    <rPh sb="12" eb="15">
      <t>スイドウキョク</t>
    </rPh>
    <rPh sb="15" eb="17">
      <t>シテイ</t>
    </rPh>
    <rPh sb="17" eb="19">
      <t>コウジ</t>
    </rPh>
    <rPh sb="19" eb="20">
      <t>テン</t>
    </rPh>
    <phoneticPr fontId="2"/>
  </si>
  <si>
    <t>岩槻区大谷700-10</t>
    <rPh sb="0" eb="2">
      <t>イワツキ</t>
    </rPh>
    <rPh sb="2" eb="3">
      <t>ク</t>
    </rPh>
    <rPh sb="3" eb="5">
      <t>オオタニ</t>
    </rPh>
    <phoneticPr fontId="2"/>
  </si>
  <si>
    <t>東岩槻駅から車で20分</t>
    <rPh sb="0" eb="1">
      <t>ヒガシ</t>
    </rPh>
    <rPh sb="1" eb="3">
      <t>イワツキ</t>
    </rPh>
    <rPh sb="3" eb="4">
      <t>エキ</t>
    </rPh>
    <rPh sb="6" eb="7">
      <t>クルマ</t>
    </rPh>
    <rPh sb="10" eb="11">
      <t>プン</t>
    </rPh>
    <phoneticPr fontId="2"/>
  </si>
  <si>
    <t>浦和ことぶき　鈴谷店</t>
    <rPh sb="0" eb="2">
      <t>ウラワ</t>
    </rPh>
    <rPh sb="7" eb="9">
      <t>スズヤ</t>
    </rPh>
    <rPh sb="9" eb="10">
      <t>テン</t>
    </rPh>
    <phoneticPr fontId="2"/>
  </si>
  <si>
    <t>クリーニング料金から10％引き、ただしワイシャツ、特殊品は除く。他の割引との併用可</t>
    <rPh sb="6" eb="8">
      <t>リョウキン</t>
    </rPh>
    <rPh sb="13" eb="14">
      <t>ヒ</t>
    </rPh>
    <rPh sb="25" eb="27">
      <t>トクシュ</t>
    </rPh>
    <rPh sb="27" eb="28">
      <t>ヒン</t>
    </rPh>
    <rPh sb="29" eb="30">
      <t>ノゾ</t>
    </rPh>
    <rPh sb="32" eb="33">
      <t>ホカ</t>
    </rPh>
    <rPh sb="34" eb="36">
      <t>ワリビキ</t>
    </rPh>
    <rPh sb="38" eb="40">
      <t>ヘイヨウ</t>
    </rPh>
    <rPh sb="40" eb="41">
      <t>カ</t>
    </rPh>
    <phoneticPr fontId="2"/>
  </si>
  <si>
    <t>クリーニング品質にはご安心ください。</t>
    <rPh sb="6" eb="8">
      <t>ヒンシツ</t>
    </rPh>
    <rPh sb="11" eb="13">
      <t>アンシン</t>
    </rPh>
    <phoneticPr fontId="2"/>
  </si>
  <si>
    <t>中央区鈴谷2－677</t>
    <rPh sb="0" eb="3">
      <t>チュウオウク</t>
    </rPh>
    <rPh sb="3" eb="5">
      <t>スズヤ</t>
    </rPh>
    <phoneticPr fontId="2"/>
  </si>
  <si>
    <t>ベルク南与野店　徒歩2分</t>
    <rPh sb="3" eb="7">
      <t>ミナミヨノテン</t>
    </rPh>
    <rPh sb="8" eb="10">
      <t>トホ</t>
    </rPh>
    <rPh sb="11" eb="12">
      <t>フン</t>
    </rPh>
    <phoneticPr fontId="2"/>
  </si>
  <si>
    <t>マミークリーニング　ヨークマート南元宿店</t>
    <rPh sb="16" eb="19">
      <t>ミナミモトジュク</t>
    </rPh>
    <rPh sb="19" eb="20">
      <t>テン</t>
    </rPh>
    <phoneticPr fontId="2"/>
  </si>
  <si>
    <t>桜区南元宿2－8－1</t>
    <rPh sb="0" eb="1">
      <t>サクラ</t>
    </rPh>
    <rPh sb="1" eb="2">
      <t>ク</t>
    </rPh>
    <rPh sb="2" eb="5">
      <t>ミナミモトジュク</t>
    </rPh>
    <phoneticPr fontId="2"/>
  </si>
  <si>
    <t>ヨークマート南元宿店　店内</t>
    <rPh sb="6" eb="9">
      <t>ミナミモトジュク</t>
    </rPh>
    <rPh sb="9" eb="10">
      <t>テン</t>
    </rPh>
    <rPh sb="11" eb="13">
      <t>テンナイ</t>
    </rPh>
    <phoneticPr fontId="2"/>
  </si>
  <si>
    <t>浦和区東仲町4－14</t>
    <rPh sb="0" eb="2">
      <t>ウラワ</t>
    </rPh>
    <rPh sb="2" eb="3">
      <t>ク</t>
    </rPh>
    <rPh sb="3" eb="6">
      <t>ヒガシナカチョウ</t>
    </rPh>
    <phoneticPr fontId="2"/>
  </si>
  <si>
    <t>イトーヨーカドー浦和店徒歩5分</t>
    <rPh sb="8" eb="11">
      <t>ウラワテン</t>
    </rPh>
    <rPh sb="11" eb="13">
      <t>トホ</t>
    </rPh>
    <rPh sb="14" eb="15">
      <t>フン</t>
    </rPh>
    <phoneticPr fontId="2"/>
  </si>
  <si>
    <t>浦和区上木崎7－6－7</t>
    <rPh sb="0" eb="2">
      <t>ウラワ</t>
    </rPh>
    <rPh sb="2" eb="3">
      <t>ク</t>
    </rPh>
    <rPh sb="3" eb="6">
      <t>カミキザキ</t>
    </rPh>
    <phoneticPr fontId="2"/>
  </si>
  <si>
    <t>コープ上木崎店　店内</t>
    <rPh sb="3" eb="6">
      <t>カミキザキ</t>
    </rPh>
    <rPh sb="6" eb="7">
      <t>テン</t>
    </rPh>
    <rPh sb="8" eb="10">
      <t>テンナイ</t>
    </rPh>
    <phoneticPr fontId="2"/>
  </si>
  <si>
    <t>桜区町谷4-25-15</t>
    <rPh sb="0" eb="1">
      <t>サクラ</t>
    </rPh>
    <rPh sb="1" eb="2">
      <t>ク</t>
    </rPh>
    <rPh sb="2" eb="4">
      <t>マチヤ</t>
    </rPh>
    <phoneticPr fontId="2"/>
  </si>
  <si>
    <t>浦和卸売市場徒歩４分</t>
    <rPh sb="0" eb="2">
      <t>ウラワ</t>
    </rPh>
    <rPh sb="2" eb="4">
      <t>オロシウ</t>
    </rPh>
    <rPh sb="4" eb="6">
      <t>イチバ</t>
    </rPh>
    <rPh sb="6" eb="8">
      <t>トホ</t>
    </rPh>
    <rPh sb="9" eb="10">
      <t>フン</t>
    </rPh>
    <phoneticPr fontId="2"/>
  </si>
  <si>
    <t>マミークリーニング　ライフ指扇店</t>
    <rPh sb="13" eb="16">
      <t>サシオウギテン</t>
    </rPh>
    <phoneticPr fontId="2"/>
  </si>
  <si>
    <t>西区指扇領別所355－1</t>
    <rPh sb="0" eb="2">
      <t>ニシク</t>
    </rPh>
    <rPh sb="2" eb="4">
      <t>サシオウギ</t>
    </rPh>
    <rPh sb="4" eb="5">
      <t>リョウ</t>
    </rPh>
    <rPh sb="5" eb="7">
      <t>ベッショ</t>
    </rPh>
    <phoneticPr fontId="2"/>
  </si>
  <si>
    <t>ライフ指扇店　店内</t>
    <rPh sb="3" eb="6">
      <t>サシオウギテン</t>
    </rPh>
    <rPh sb="7" eb="9">
      <t>テンナイ</t>
    </rPh>
    <phoneticPr fontId="2"/>
  </si>
  <si>
    <t>浦和ことぶき　辻店</t>
    <rPh sb="0" eb="2">
      <t>ウラワ</t>
    </rPh>
    <rPh sb="7" eb="8">
      <t>ツジ</t>
    </rPh>
    <rPh sb="8" eb="9">
      <t>テン</t>
    </rPh>
    <phoneticPr fontId="2"/>
  </si>
  <si>
    <t>南区辻3－2－3</t>
    <rPh sb="0" eb="2">
      <t>ミナミク</t>
    </rPh>
    <rPh sb="2" eb="3">
      <t>ツジ</t>
    </rPh>
    <phoneticPr fontId="2"/>
  </si>
  <si>
    <t>六辻交番　徒歩1分</t>
    <rPh sb="0" eb="2">
      <t>ムツジ</t>
    </rPh>
    <rPh sb="2" eb="4">
      <t>コウバン</t>
    </rPh>
    <rPh sb="5" eb="7">
      <t>トホ</t>
    </rPh>
    <rPh sb="8" eb="9">
      <t>プン</t>
    </rPh>
    <phoneticPr fontId="2"/>
  </si>
  <si>
    <t>木曜日・祝日</t>
    <rPh sb="0" eb="3">
      <t>モクヨウビ</t>
    </rPh>
    <rPh sb="4" eb="6">
      <t>シュクジツ</t>
    </rPh>
    <phoneticPr fontId="2"/>
  </si>
  <si>
    <t>浦和ことぶき　白鍬店</t>
    <rPh sb="0" eb="2">
      <t>ウラワ</t>
    </rPh>
    <rPh sb="7" eb="8">
      <t>シロ</t>
    </rPh>
    <rPh sb="8" eb="9">
      <t>シュウ</t>
    </rPh>
    <rPh sb="9" eb="10">
      <t>テン</t>
    </rPh>
    <phoneticPr fontId="2"/>
  </si>
  <si>
    <t>桜区白鍬93－3</t>
    <rPh sb="0" eb="1">
      <t>サクラ</t>
    </rPh>
    <rPh sb="1" eb="2">
      <t>ク</t>
    </rPh>
    <rPh sb="2" eb="3">
      <t>ハク</t>
    </rPh>
    <rPh sb="3" eb="4">
      <t>シュウ</t>
    </rPh>
    <phoneticPr fontId="2"/>
  </si>
  <si>
    <t>八王子公園徒歩9分</t>
    <rPh sb="0" eb="3">
      <t>ハチオウジ</t>
    </rPh>
    <rPh sb="3" eb="5">
      <t>コウエン</t>
    </rPh>
    <rPh sb="5" eb="7">
      <t>トホ</t>
    </rPh>
    <rPh sb="8" eb="9">
      <t>フン</t>
    </rPh>
    <phoneticPr fontId="2"/>
  </si>
  <si>
    <t>日曜日・祝日</t>
    <rPh sb="0" eb="3">
      <t>ニチヨウビ</t>
    </rPh>
    <rPh sb="4" eb="6">
      <t>シュクジツ</t>
    </rPh>
    <phoneticPr fontId="2"/>
  </si>
  <si>
    <t>マミークリーニング　西友南浦和店</t>
    <rPh sb="10" eb="12">
      <t>セイユウ</t>
    </rPh>
    <rPh sb="12" eb="16">
      <t>ミナミウラワテン</t>
    </rPh>
    <phoneticPr fontId="2"/>
  </si>
  <si>
    <t>南区根岸5－18－28</t>
    <rPh sb="0" eb="2">
      <t>ミナミク</t>
    </rPh>
    <rPh sb="2" eb="4">
      <t>ネギシ</t>
    </rPh>
    <phoneticPr fontId="2"/>
  </si>
  <si>
    <t>西友南浦和店　店内</t>
    <rPh sb="0" eb="2">
      <t>セイユウ</t>
    </rPh>
    <rPh sb="2" eb="6">
      <t>ミナミウラワテン</t>
    </rPh>
    <rPh sb="7" eb="9">
      <t>テンナイ</t>
    </rPh>
    <phoneticPr fontId="2"/>
  </si>
  <si>
    <t>マミークリーニング　コープ南浦和店</t>
    <rPh sb="13" eb="17">
      <t>ミナミウラワテン</t>
    </rPh>
    <phoneticPr fontId="2"/>
  </si>
  <si>
    <t>南区根岸2－11－22</t>
    <rPh sb="0" eb="2">
      <t>ミナミク</t>
    </rPh>
    <rPh sb="2" eb="4">
      <t>ネギシ</t>
    </rPh>
    <phoneticPr fontId="2"/>
  </si>
  <si>
    <t>コープ南浦和店　店内</t>
    <rPh sb="3" eb="7">
      <t>ミナミウラワテン</t>
    </rPh>
    <rPh sb="8" eb="10">
      <t>テンナイ</t>
    </rPh>
    <phoneticPr fontId="2"/>
  </si>
  <si>
    <t>マミークリーニング　サミット太田窪店</t>
    <rPh sb="14" eb="16">
      <t>オオタ</t>
    </rPh>
    <rPh sb="16" eb="17">
      <t>クボ</t>
    </rPh>
    <rPh sb="17" eb="18">
      <t>テン</t>
    </rPh>
    <phoneticPr fontId="2"/>
  </si>
  <si>
    <t>緑区太田窪3－16－1</t>
    <rPh sb="0" eb="2">
      <t>ミドリク</t>
    </rPh>
    <rPh sb="2" eb="4">
      <t>オオタ</t>
    </rPh>
    <rPh sb="4" eb="5">
      <t>クボ</t>
    </rPh>
    <phoneticPr fontId="2"/>
  </si>
  <si>
    <t>コトブキクリーニング白幡稲垣店</t>
    <rPh sb="10" eb="12">
      <t>シラハタ</t>
    </rPh>
    <rPh sb="12" eb="14">
      <t>イナガキ</t>
    </rPh>
    <rPh sb="14" eb="15">
      <t>テン</t>
    </rPh>
    <phoneticPr fontId="2"/>
  </si>
  <si>
    <t>南区根岸5－15－6</t>
    <rPh sb="0" eb="2">
      <t>ミナミク</t>
    </rPh>
    <rPh sb="2" eb="4">
      <t>ネギシ</t>
    </rPh>
    <phoneticPr fontId="2"/>
  </si>
  <si>
    <t>西友南浦和店徒歩4分</t>
    <rPh sb="0" eb="2">
      <t>セイユウ</t>
    </rPh>
    <rPh sb="2" eb="6">
      <t>ミナミウラワテン</t>
    </rPh>
    <rPh sb="6" eb="8">
      <t>トホ</t>
    </rPh>
    <rPh sb="9" eb="10">
      <t>フン</t>
    </rPh>
    <phoneticPr fontId="2"/>
  </si>
  <si>
    <t>浦和区瀬ケ崎1－10－14</t>
    <rPh sb="0" eb="3">
      <t>ウラワク</t>
    </rPh>
    <rPh sb="3" eb="6">
      <t>セガサキ</t>
    </rPh>
    <phoneticPr fontId="2"/>
  </si>
  <si>
    <t>浦和駒場体育館より徒歩5分</t>
    <rPh sb="0" eb="2">
      <t>ウラワ</t>
    </rPh>
    <rPh sb="2" eb="4">
      <t>コマバ</t>
    </rPh>
    <rPh sb="4" eb="7">
      <t>タイイクカン</t>
    </rPh>
    <rPh sb="9" eb="11">
      <t>トホ</t>
    </rPh>
    <rPh sb="12" eb="13">
      <t>フン</t>
    </rPh>
    <phoneticPr fontId="2"/>
  </si>
  <si>
    <t>浦和ことぶき　中島工場店</t>
    <rPh sb="0" eb="2">
      <t>ウラワ</t>
    </rPh>
    <rPh sb="7" eb="9">
      <t>ナカジマ</t>
    </rPh>
    <rPh sb="9" eb="11">
      <t>コウジョウ</t>
    </rPh>
    <rPh sb="11" eb="12">
      <t>テン</t>
    </rPh>
    <phoneticPr fontId="2"/>
  </si>
  <si>
    <t>桜区中島3－3－29</t>
    <rPh sb="0" eb="1">
      <t>サクラ</t>
    </rPh>
    <rPh sb="1" eb="2">
      <t>ク</t>
    </rPh>
    <rPh sb="2" eb="4">
      <t>ナカジマ</t>
    </rPh>
    <phoneticPr fontId="2"/>
  </si>
  <si>
    <t>さいたま市立中島小学校徒歩1分</t>
    <rPh sb="4" eb="6">
      <t>シリツ</t>
    </rPh>
    <rPh sb="6" eb="8">
      <t>ナカジマ</t>
    </rPh>
    <rPh sb="8" eb="11">
      <t>ショウガッコウ</t>
    </rPh>
    <rPh sb="11" eb="13">
      <t>トホ</t>
    </rPh>
    <rPh sb="14" eb="15">
      <t>フン</t>
    </rPh>
    <phoneticPr fontId="2"/>
  </si>
  <si>
    <t>コトブキクリーニングコープ中川店</t>
    <rPh sb="13" eb="15">
      <t>ナカガワ</t>
    </rPh>
    <rPh sb="15" eb="16">
      <t>テン</t>
    </rPh>
    <phoneticPr fontId="2"/>
  </si>
  <si>
    <t>見沼区中川1127－1</t>
    <rPh sb="0" eb="2">
      <t>ミヌマ</t>
    </rPh>
    <rPh sb="2" eb="3">
      <t>ク</t>
    </rPh>
    <rPh sb="3" eb="5">
      <t>ナカガワ</t>
    </rPh>
    <phoneticPr fontId="2"/>
  </si>
  <si>
    <t>コープ大宮中川店　店内</t>
    <rPh sb="3" eb="5">
      <t>オオミヤ</t>
    </rPh>
    <rPh sb="5" eb="7">
      <t>ナカガワ</t>
    </rPh>
    <rPh sb="7" eb="8">
      <t>テン</t>
    </rPh>
    <rPh sb="9" eb="11">
      <t>テンナイ</t>
    </rPh>
    <phoneticPr fontId="2"/>
  </si>
  <si>
    <t>マミークリーニング　イオン北浦和店</t>
    <rPh sb="13" eb="14">
      <t>キタ</t>
    </rPh>
    <rPh sb="14" eb="17">
      <t>ウラワテン</t>
    </rPh>
    <phoneticPr fontId="2"/>
  </si>
  <si>
    <t>浦和区常盤10-20-29</t>
    <rPh sb="0" eb="3">
      <t>ウラワク</t>
    </rPh>
    <rPh sb="3" eb="5">
      <t>トキワ</t>
    </rPh>
    <phoneticPr fontId="2"/>
  </si>
  <si>
    <t>イオン北浦和店　店内</t>
    <rPh sb="3" eb="4">
      <t>キタ</t>
    </rPh>
    <rPh sb="4" eb="6">
      <t>ウラワ</t>
    </rPh>
    <rPh sb="6" eb="7">
      <t>テン</t>
    </rPh>
    <rPh sb="8" eb="10">
      <t>テンナイ</t>
    </rPh>
    <phoneticPr fontId="2"/>
  </si>
  <si>
    <t>コトブキ　サミット東浦和店</t>
    <rPh sb="9" eb="13">
      <t>ヒガシウラワテン</t>
    </rPh>
    <phoneticPr fontId="2"/>
  </si>
  <si>
    <t>緑区東浦和2-51-26</t>
    <rPh sb="0" eb="2">
      <t>ミドリク</t>
    </rPh>
    <rPh sb="2" eb="5">
      <t>ヒガシウラワ</t>
    </rPh>
    <phoneticPr fontId="2"/>
  </si>
  <si>
    <t>サミットストア東浦和店　店内</t>
    <rPh sb="7" eb="11">
      <t>ヒガシウラワテン</t>
    </rPh>
    <rPh sb="12" eb="14">
      <t>テンナイ</t>
    </rPh>
    <phoneticPr fontId="2"/>
  </si>
  <si>
    <t>浦和ことぶき　らみーゆ</t>
    <rPh sb="0" eb="2">
      <t>ウラワ</t>
    </rPh>
    <phoneticPr fontId="2"/>
  </si>
  <si>
    <t>桜区西堀4-11-7</t>
    <rPh sb="0" eb="1">
      <t>サクラ</t>
    </rPh>
    <rPh sb="1" eb="2">
      <t>ク</t>
    </rPh>
    <rPh sb="2" eb="4">
      <t>ニシホリ</t>
    </rPh>
    <phoneticPr fontId="2"/>
  </si>
  <si>
    <t>西浦和駅徒歩9分</t>
    <rPh sb="0" eb="4">
      <t>ニシウラワエキ</t>
    </rPh>
    <rPh sb="4" eb="6">
      <t>トホ</t>
    </rPh>
    <rPh sb="7" eb="8">
      <t>フン</t>
    </rPh>
    <phoneticPr fontId="2"/>
  </si>
  <si>
    <t>水曜日・祝日</t>
    <rPh sb="0" eb="3">
      <t>スイヨウビ</t>
    </rPh>
    <rPh sb="4" eb="6">
      <t>シュクジツ</t>
    </rPh>
    <phoneticPr fontId="2"/>
  </si>
  <si>
    <t>買取専門店　一期一会　蓮田店</t>
    <rPh sb="0" eb="2">
      <t>カイトリ</t>
    </rPh>
    <rPh sb="2" eb="5">
      <t>センモンテン</t>
    </rPh>
    <rPh sb="6" eb="10">
      <t>イチゴイチエ</t>
    </rPh>
    <rPh sb="11" eb="13">
      <t>ハスダ</t>
    </rPh>
    <rPh sb="13" eb="14">
      <t>テン</t>
    </rPh>
    <phoneticPr fontId="2"/>
  </si>
  <si>
    <t>お買取り成立後、お好きなお飲み物ペットボトル500ml　もしくはBOXテッシュをプレゼント★
※金券のお買取り以外で適用</t>
    <rPh sb="58" eb="60">
      <t>テキヨウ</t>
    </rPh>
    <phoneticPr fontId="2"/>
  </si>
  <si>
    <t>査定は無料★何でも聞いてください！！</t>
    <rPh sb="0" eb="2">
      <t>サテイ</t>
    </rPh>
    <rPh sb="3" eb="5">
      <t>ムリョウ</t>
    </rPh>
    <rPh sb="6" eb="7">
      <t>ナン</t>
    </rPh>
    <rPh sb="9" eb="10">
      <t>キ</t>
    </rPh>
    <phoneticPr fontId="2"/>
  </si>
  <si>
    <t>蓮田市東6-2-3</t>
    <rPh sb="0" eb="3">
      <t>ハスダシ</t>
    </rPh>
    <rPh sb="3" eb="4">
      <t>ヒガシ</t>
    </rPh>
    <phoneticPr fontId="2"/>
  </si>
  <si>
    <t>蓮田駅前の東武スーパーさんの横の八百屋さんの横です！！</t>
    <rPh sb="0" eb="2">
      <t>ハスダ</t>
    </rPh>
    <rPh sb="2" eb="4">
      <t>エキマエ</t>
    </rPh>
    <rPh sb="5" eb="7">
      <t>トウブ</t>
    </rPh>
    <rPh sb="14" eb="15">
      <t>ヨコ</t>
    </rPh>
    <rPh sb="16" eb="19">
      <t>ヤオヤ</t>
    </rPh>
    <rPh sb="22" eb="23">
      <t>ヨコ</t>
    </rPh>
    <phoneticPr fontId="2"/>
  </si>
  <si>
    <t>不定休【1人で運営している為】</t>
    <rPh sb="0" eb="3">
      <t>フテイキュウ</t>
    </rPh>
    <rPh sb="4" eb="6">
      <t>ヒトリ</t>
    </rPh>
    <rPh sb="7" eb="9">
      <t>ウンエイ</t>
    </rPh>
    <rPh sb="13" eb="14">
      <t>タメ</t>
    </rPh>
    <phoneticPr fontId="2"/>
  </si>
  <si>
    <t>マミークリーニング　西友与野店</t>
    <rPh sb="10" eb="12">
      <t>セイユウ</t>
    </rPh>
    <rPh sb="12" eb="15">
      <t>ヨノテン</t>
    </rPh>
    <phoneticPr fontId="2"/>
  </si>
  <si>
    <t>西友与野店　店内</t>
    <rPh sb="0" eb="2">
      <t>セイユウ</t>
    </rPh>
    <rPh sb="2" eb="5">
      <t>ヨノテン</t>
    </rPh>
    <rPh sb="6" eb="8">
      <t>テンナイ</t>
    </rPh>
    <phoneticPr fontId="2"/>
  </si>
  <si>
    <t>ミセスハート　ジェーソン西堀店</t>
    <rPh sb="12" eb="13">
      <t>ニシ</t>
    </rPh>
    <rPh sb="13" eb="14">
      <t>ホリ</t>
    </rPh>
    <rPh sb="14" eb="15">
      <t>テン</t>
    </rPh>
    <phoneticPr fontId="2"/>
  </si>
  <si>
    <t>桜区西堀6-14-3</t>
    <rPh sb="0" eb="1">
      <t>サクラ</t>
    </rPh>
    <rPh sb="1" eb="2">
      <t>ク</t>
    </rPh>
    <rPh sb="2" eb="3">
      <t>ニシ</t>
    </rPh>
    <rPh sb="3" eb="4">
      <t>ホリ</t>
    </rPh>
    <phoneticPr fontId="2"/>
  </si>
  <si>
    <t>マミークリーニング　西友中浦和店</t>
    <rPh sb="10" eb="12">
      <t>セイユウ</t>
    </rPh>
    <rPh sb="12" eb="16">
      <t>ナカウラワテン</t>
    </rPh>
    <phoneticPr fontId="2"/>
  </si>
  <si>
    <t>南区関1-1-13</t>
    <rPh sb="0" eb="2">
      <t>ミナミク</t>
    </rPh>
    <rPh sb="2" eb="3">
      <t>セキ</t>
    </rPh>
    <phoneticPr fontId="2"/>
  </si>
  <si>
    <t>西友中浦和店　店内</t>
    <rPh sb="0" eb="2">
      <t>セイユウ</t>
    </rPh>
    <rPh sb="2" eb="5">
      <t>ナカウラワ</t>
    </rPh>
    <rPh sb="5" eb="6">
      <t>テン</t>
    </rPh>
    <rPh sb="7" eb="9">
      <t>テンナイ</t>
    </rPh>
    <phoneticPr fontId="2"/>
  </si>
  <si>
    <t>浦和ことぶき　イトーヨーカドー浦和店</t>
    <rPh sb="0" eb="2">
      <t>ウラワ</t>
    </rPh>
    <rPh sb="15" eb="18">
      <t>ウラワテン</t>
    </rPh>
    <phoneticPr fontId="2"/>
  </si>
  <si>
    <t>浦和区仲町1-7-1</t>
    <rPh sb="0" eb="3">
      <t>ウラワク</t>
    </rPh>
    <rPh sb="3" eb="5">
      <t>ナカチョウ</t>
    </rPh>
    <phoneticPr fontId="2"/>
  </si>
  <si>
    <t>イトーヨーカドー浦和店　店内</t>
    <rPh sb="8" eb="11">
      <t>ウラワテン</t>
    </rPh>
    <rPh sb="12" eb="14">
      <t>テンナイ</t>
    </rPh>
    <phoneticPr fontId="2"/>
  </si>
  <si>
    <t>便利屋はーと24</t>
    <rPh sb="0" eb="3">
      <t>ベンリヤ</t>
    </rPh>
    <phoneticPr fontId="2"/>
  </si>
  <si>
    <t>10,000円以上ご利用で、合計金額より1,000円off</t>
    <rPh sb="6" eb="9">
      <t>エンイジョウ</t>
    </rPh>
    <rPh sb="10" eb="12">
      <t>リヨウ</t>
    </rPh>
    <rPh sb="14" eb="16">
      <t>ゴウケイ</t>
    </rPh>
    <rPh sb="16" eb="18">
      <t>キンガク</t>
    </rPh>
    <rPh sb="25" eb="26">
      <t>エン</t>
    </rPh>
    <phoneticPr fontId="2"/>
  </si>
  <si>
    <t>あなたの困ったを解決します。</t>
    <rPh sb="4" eb="5">
      <t>コマ</t>
    </rPh>
    <rPh sb="8" eb="10">
      <t>カイケツ</t>
    </rPh>
    <phoneticPr fontId="2"/>
  </si>
  <si>
    <t>岩槻区小溝175-3</t>
    <rPh sb="0" eb="2">
      <t>イワツキ</t>
    </rPh>
    <rPh sb="2" eb="3">
      <t>ク</t>
    </rPh>
    <rPh sb="3" eb="5">
      <t>コミゾ</t>
    </rPh>
    <phoneticPr fontId="2"/>
  </si>
  <si>
    <t>東武アーバンパークライン豊春駅より徒歩18分</t>
    <rPh sb="0" eb="2">
      <t>トウブ</t>
    </rPh>
    <rPh sb="12" eb="15">
      <t>トヨハルエキ</t>
    </rPh>
    <rPh sb="17" eb="19">
      <t>トホ</t>
    </rPh>
    <rPh sb="21" eb="22">
      <t>フン</t>
    </rPh>
    <phoneticPr fontId="2"/>
  </si>
  <si>
    <t>（株）佐間田外構</t>
    <rPh sb="1" eb="2">
      <t>カブ</t>
    </rPh>
    <rPh sb="3" eb="6">
      <t>サマダ</t>
    </rPh>
    <rPh sb="6" eb="8">
      <t>ガイコウ</t>
    </rPh>
    <phoneticPr fontId="2"/>
  </si>
  <si>
    <t>見積り金額より５％OFF　(目玉商品、特価商品は除く）
※見積りご依頼時にシルバーカードのご提示をお願い致します。</t>
    <rPh sb="0" eb="2">
      <t>ミツモ</t>
    </rPh>
    <rPh sb="3" eb="5">
      <t>キンガク</t>
    </rPh>
    <rPh sb="14" eb="16">
      <t>メダマ</t>
    </rPh>
    <rPh sb="16" eb="18">
      <t>ショウヒン</t>
    </rPh>
    <rPh sb="19" eb="21">
      <t>トッカ</t>
    </rPh>
    <rPh sb="21" eb="23">
      <t>ショウヒン</t>
    </rPh>
    <rPh sb="24" eb="25">
      <t>ノゾ</t>
    </rPh>
    <rPh sb="29" eb="31">
      <t>ミツモ</t>
    </rPh>
    <rPh sb="33" eb="35">
      <t>イライ</t>
    </rPh>
    <rPh sb="35" eb="36">
      <t>ジ</t>
    </rPh>
    <rPh sb="46" eb="48">
      <t>テイジ</t>
    </rPh>
    <rPh sb="50" eb="51">
      <t>ネガイ</t>
    </rPh>
    <rPh sb="52" eb="53">
      <t>タ</t>
    </rPh>
    <phoneticPr fontId="2"/>
  </si>
  <si>
    <t>北区別所町26-15</t>
    <rPh sb="0" eb="2">
      <t>キタク</t>
    </rPh>
    <rPh sb="2" eb="4">
      <t>ベッショ</t>
    </rPh>
    <rPh sb="4" eb="5">
      <t>マチ</t>
    </rPh>
    <phoneticPr fontId="2"/>
  </si>
  <si>
    <t>お車、宮原駅又は上尾駅よりバス有</t>
    <rPh sb="1" eb="2">
      <t>クルマ</t>
    </rPh>
    <rPh sb="3" eb="6">
      <t>ミヤハラエキ</t>
    </rPh>
    <rPh sb="6" eb="7">
      <t>マタ</t>
    </rPh>
    <rPh sb="8" eb="11">
      <t>アゲオエキ</t>
    </rPh>
    <rPh sb="15" eb="16">
      <t>アリ</t>
    </rPh>
    <phoneticPr fontId="2"/>
  </si>
  <si>
    <t>8:00～21：00</t>
  </si>
  <si>
    <t>https://tabata-suido.com</t>
  </si>
  <si>
    <t>048-855-7120</t>
  </si>
  <si>
    <t>048-852-0583</t>
  </si>
  <si>
    <t>ひまわり</t>
  </si>
  <si>
    <t>048-884-2120</t>
  </si>
  <si>
    <t>10:00～18:00</t>
  </si>
  <si>
    <t>048-832-8023</t>
  </si>
  <si>
    <t>ニポッポ</t>
  </si>
  <si>
    <t>048-864-2177</t>
  </si>
  <si>
    <t>048-624-6771</t>
  </si>
  <si>
    <t>048-864-1444</t>
  </si>
  <si>
    <t>8:30～19:00</t>
  </si>
  <si>
    <t>048-852-2738</t>
  </si>
  <si>
    <t>048-839-3311</t>
  </si>
  <si>
    <t>048-865-2200</t>
  </si>
  <si>
    <t>048-887-0895</t>
  </si>
  <si>
    <t>048-863-0637</t>
  </si>
  <si>
    <t>ハピネス</t>
  </si>
  <si>
    <t>048-886-7780</t>
  </si>
  <si>
    <t>8:30～18:00</t>
  </si>
  <si>
    <t>048-854-3001</t>
  </si>
  <si>
    <t>9:30～19:00</t>
  </si>
  <si>
    <t>048-686-7279</t>
  </si>
  <si>
    <t>048-833-7755</t>
  </si>
  <si>
    <t>048-873-7090</t>
  </si>
  <si>
    <t>048-865-6971</t>
  </si>
  <si>
    <t>048-797-5892</t>
  </si>
  <si>
    <t>048-832-0081</t>
  </si>
  <si>
    <t>048-866-6473</t>
  </si>
  <si>
    <t>048-866-5981</t>
  </si>
  <si>
    <t>048-824-6166</t>
  </si>
  <si>
    <t>7:00～21:00</t>
  </si>
  <si>
    <t>0120-810-242</t>
  </si>
  <si>
    <t>https://www.benriya-heart24.com</t>
  </si>
  <si>
    <t>048-606-3141</t>
  </si>
  <si>
    <t>西区</t>
    <rPh sb="0" eb="2">
      <t>ニシク</t>
    </rPh>
    <phoneticPr fontId="2"/>
  </si>
  <si>
    <t>北区</t>
    <rPh sb="0" eb="2">
      <t>キタク</t>
    </rPh>
    <phoneticPr fontId="2"/>
  </si>
  <si>
    <t>見沼区</t>
    <rPh sb="0" eb="3">
      <t>ミヌマク</t>
    </rPh>
    <phoneticPr fontId="2"/>
  </si>
  <si>
    <t>中央区</t>
    <rPh sb="0" eb="3">
      <t>チュウオウク</t>
    </rPh>
    <phoneticPr fontId="2"/>
  </si>
  <si>
    <t>桜区</t>
    <rPh sb="0" eb="1">
      <t>サクラ</t>
    </rPh>
    <rPh sb="1" eb="2">
      <t>ク</t>
    </rPh>
    <phoneticPr fontId="2"/>
  </si>
  <si>
    <t>浦和区</t>
    <rPh sb="0" eb="2">
      <t>ウラワ</t>
    </rPh>
    <rPh sb="2" eb="3">
      <t>ク</t>
    </rPh>
    <phoneticPr fontId="2"/>
  </si>
  <si>
    <t>緑区</t>
    <rPh sb="0" eb="2">
      <t>ミドリク</t>
    </rPh>
    <phoneticPr fontId="2"/>
  </si>
  <si>
    <t>南区</t>
    <rPh sb="0" eb="2">
      <t>ミナミク</t>
    </rPh>
    <phoneticPr fontId="2"/>
  </si>
  <si>
    <t>岩槻区</t>
    <rPh sb="0" eb="2">
      <t>イワツキ</t>
    </rPh>
    <rPh sb="2" eb="3">
      <t>ク</t>
    </rPh>
    <phoneticPr fontId="2"/>
  </si>
  <si>
    <t>市外</t>
    <rPh sb="0" eb="2">
      <t>シガイ</t>
    </rPh>
    <phoneticPr fontId="2"/>
  </si>
  <si>
    <t>コトブキクリーニング　コープ上木崎店</t>
    <rPh sb="17" eb="18">
      <t>テン</t>
    </rPh>
    <phoneticPr fontId="2"/>
  </si>
  <si>
    <t>眼鏡一式購入20％OFF（一部フレーム対象外あり・処方割引併用不可）。</t>
    <rPh sb="0" eb="2">
      <t>メガネ</t>
    </rPh>
    <rPh sb="2" eb="4">
      <t>イッシキ</t>
    </rPh>
    <rPh sb="4" eb="6">
      <t>コウニュウ</t>
    </rPh>
    <rPh sb="13" eb="15">
      <t>イチブ</t>
    </rPh>
    <rPh sb="19" eb="22">
      <t>タイショウガイ</t>
    </rPh>
    <rPh sb="25" eb="27">
      <t>ショホウ</t>
    </rPh>
    <rPh sb="27" eb="29">
      <t>ワリビキ</t>
    </rPh>
    <rPh sb="29" eb="31">
      <t>ヘイヨウ</t>
    </rPh>
    <rPh sb="31" eb="33">
      <t>フカ</t>
    </rPh>
    <phoneticPr fontId="2"/>
  </si>
  <si>
    <t>一の宮通りの甘味処和スイーツ店　こだわり抜いた自家製わらびもちを使ったドリンクも人気</t>
    <rPh sb="0" eb="1">
      <t>イチ</t>
    </rPh>
    <rPh sb="2" eb="3">
      <t>ミヤ</t>
    </rPh>
    <rPh sb="3" eb="4">
      <t>トオ</t>
    </rPh>
    <rPh sb="6" eb="8">
      <t>カンミ</t>
    </rPh>
    <rPh sb="8" eb="9">
      <t>ドコロ</t>
    </rPh>
    <rPh sb="9" eb="10">
      <t>ワ</t>
    </rPh>
    <rPh sb="14" eb="15">
      <t>テン</t>
    </rPh>
    <rPh sb="20" eb="21">
      <t>ヌ</t>
    </rPh>
    <rPh sb="23" eb="26">
      <t>ジカセイ</t>
    </rPh>
    <rPh sb="32" eb="33">
      <t>ツカ</t>
    </rPh>
    <rPh sb="40" eb="42">
      <t>ニンキ</t>
    </rPh>
    <phoneticPr fontId="2"/>
  </si>
  <si>
    <t>ジェーソン浦和西堀店　店内</t>
    <rPh sb="5" eb="7">
      <t>ウラワ</t>
    </rPh>
    <rPh sb="7" eb="8">
      <t>ニシ</t>
    </rPh>
    <rPh sb="8" eb="9">
      <t>ホリ</t>
    </rPh>
    <rPh sb="9" eb="10">
      <t>テン</t>
    </rPh>
    <rPh sb="11" eb="13">
      <t>テンナイ</t>
    </rPh>
    <phoneticPr fontId="2"/>
  </si>
  <si>
    <t>サミットストア太田窪店　店内</t>
    <rPh sb="7" eb="9">
      <t>オオタ</t>
    </rPh>
    <rPh sb="9" eb="10">
      <t>クボ</t>
    </rPh>
    <rPh sb="10" eb="11">
      <t>テン</t>
    </rPh>
    <rPh sb="12" eb="14">
      <t>テンナイ</t>
    </rPh>
    <phoneticPr fontId="2"/>
  </si>
  <si>
    <t>株式会社創研　埼玉支店</t>
    <rPh sb="0" eb="4">
      <t>カブシキガイシャ</t>
    </rPh>
    <rPh sb="4" eb="6">
      <t>ソウケン</t>
    </rPh>
    <rPh sb="7" eb="9">
      <t>サイタマ</t>
    </rPh>
    <rPh sb="9" eb="11">
      <t>シテン</t>
    </rPh>
    <phoneticPr fontId="2"/>
  </si>
  <si>
    <t>ご成約時に「オリジナル　ますまるくんエコバック」をプレゼント！</t>
    <rPh sb="1" eb="3">
      <t>セイヤク</t>
    </rPh>
    <rPh sb="3" eb="4">
      <t>ジ</t>
    </rPh>
    <phoneticPr fontId="2"/>
  </si>
  <si>
    <t>お客様の生活の変化に寄り添っていく「住まいのご用聞き」リフォームの創研です。お気軽にご相談ください。</t>
  </si>
  <si>
    <t>東浦和駅から徒歩10分
無料駐車場有</t>
    <rPh sb="0" eb="1">
      <t>ヒガシ</t>
    </rPh>
    <rPh sb="1" eb="3">
      <t>ウラワ</t>
    </rPh>
    <rPh sb="3" eb="4">
      <t>エキ</t>
    </rPh>
    <rPh sb="6" eb="8">
      <t>トホ</t>
    </rPh>
    <rPh sb="10" eb="11">
      <t>フン</t>
    </rPh>
    <rPh sb="12" eb="14">
      <t>ムリョウ</t>
    </rPh>
    <rPh sb="14" eb="17">
      <t>チュウシャジョウ</t>
    </rPh>
    <rPh sb="17" eb="18">
      <t>アリ</t>
    </rPh>
    <phoneticPr fontId="2"/>
  </si>
  <si>
    <t>ショールーム定休　水曜日</t>
    <rPh sb="6" eb="8">
      <t>テイキュウ</t>
    </rPh>
    <rPh sb="9" eb="12">
      <t>スイヨウビ</t>
    </rPh>
    <phoneticPr fontId="2"/>
  </si>
  <si>
    <t>8:30～17:30</t>
  </si>
  <si>
    <t>048-810-1717</t>
  </si>
  <si>
    <t>緑区東浦和4-33-14</t>
    <phoneticPr fontId="2"/>
  </si>
  <si>
    <t>スマホ教室無料開催</t>
    <rPh sb="3" eb="5">
      <t>キョウシツ</t>
    </rPh>
    <rPh sb="5" eb="7">
      <t>ムリョウ</t>
    </rPh>
    <rPh sb="7" eb="9">
      <t>カイサイ</t>
    </rPh>
    <phoneticPr fontId="2"/>
  </si>
  <si>
    <t>店頭価格より5％OFF（補聴器、備品を除く）</t>
    <rPh sb="0" eb="2">
      <t>テントウ</t>
    </rPh>
    <rPh sb="2" eb="4">
      <t>カカク</t>
    </rPh>
    <rPh sb="12" eb="15">
      <t>ホチョウキ</t>
    </rPh>
    <rPh sb="16" eb="18">
      <t>ビヒン</t>
    </rPh>
    <rPh sb="19" eb="20">
      <t>ノゾ</t>
    </rPh>
    <phoneticPr fontId="2"/>
  </si>
  <si>
    <t>眼鏡市場はフレーム表示価格にレンズがコミコミ！</t>
    <rPh sb="0" eb="2">
      <t>メガネ</t>
    </rPh>
    <rPh sb="2" eb="4">
      <t>イチバ</t>
    </rPh>
    <rPh sb="9" eb="11">
      <t>ヒョウジ</t>
    </rPh>
    <rPh sb="11" eb="13">
      <t>カカク</t>
    </rPh>
    <phoneticPr fontId="2"/>
  </si>
  <si>
    <t>埼玉県狭山市広瀬東二丁目41番1号　ヤオコー狭山2階</t>
    <rPh sb="16" eb="17">
      <t>ゴウ</t>
    </rPh>
    <rPh sb="22" eb="24">
      <t>サヤマ</t>
    </rPh>
    <rPh sb="25" eb="26">
      <t>カイ</t>
    </rPh>
    <phoneticPr fontId="2"/>
  </si>
  <si>
    <t>ヤオコー休業日に準ずる</t>
    <rPh sb="4" eb="7">
      <t>キュウギョウビ</t>
    </rPh>
    <rPh sb="8" eb="9">
      <t>ジュン</t>
    </rPh>
    <phoneticPr fontId="2"/>
  </si>
  <si>
    <t>大宮区桜木町2丁目3番地84　大宮DOM1階</t>
    <rPh sb="0" eb="2">
      <t>オオミヤ</t>
    </rPh>
    <rPh sb="2" eb="3">
      <t>ク</t>
    </rPh>
    <rPh sb="3" eb="6">
      <t>サクラギチョウ</t>
    </rPh>
    <rPh sb="7" eb="9">
      <t>チョウメ</t>
    </rPh>
    <rPh sb="10" eb="12">
      <t>バンチ</t>
    </rPh>
    <rPh sb="15" eb="17">
      <t>オオミヤ</t>
    </rPh>
    <rPh sb="21" eb="22">
      <t>カイ</t>
    </rPh>
    <phoneticPr fontId="2"/>
  </si>
  <si>
    <t>大宮DOM休業日に準ずる</t>
    <rPh sb="0" eb="2">
      <t>オオミヤ</t>
    </rPh>
    <rPh sb="5" eb="8">
      <t>キュウギョウビ</t>
    </rPh>
    <rPh sb="9" eb="10">
      <t>ジュン</t>
    </rPh>
    <phoneticPr fontId="2"/>
  </si>
  <si>
    <t>埼玉県上尾市大字壱丁目367番地　アリオ上尾1階</t>
    <rPh sb="20" eb="22">
      <t>アゲオ</t>
    </rPh>
    <rPh sb="23" eb="24">
      <t>カイ</t>
    </rPh>
    <phoneticPr fontId="2"/>
  </si>
  <si>
    <t>アリオ上尾休業日に準ずる</t>
    <rPh sb="3" eb="5">
      <t>アゲオ</t>
    </rPh>
    <rPh sb="5" eb="8">
      <t>キュウギョウビ</t>
    </rPh>
    <rPh sb="9" eb="10">
      <t>ジュン</t>
    </rPh>
    <phoneticPr fontId="2"/>
  </si>
  <si>
    <t>レイクタウンアウトレット休業日に準ずる</t>
    <rPh sb="12" eb="15">
      <t>キュウギョウビ</t>
    </rPh>
    <rPh sb="16" eb="17">
      <t>ジュン</t>
    </rPh>
    <phoneticPr fontId="2"/>
  </si>
  <si>
    <t>イトーヨーカドー和光休業日に準ずる</t>
    <rPh sb="8" eb="10">
      <t>ワコウ</t>
    </rPh>
    <rPh sb="10" eb="13">
      <t>キュウギョウビ</t>
    </rPh>
    <rPh sb="14" eb="15">
      <t>ジュン</t>
    </rPh>
    <phoneticPr fontId="2"/>
  </si>
  <si>
    <t>北区宮原町1-854-1　ステラモール2階</t>
    <rPh sb="0" eb="2">
      <t>キタク</t>
    </rPh>
    <rPh sb="2" eb="5">
      <t>ミヤハラチョウ</t>
    </rPh>
    <phoneticPr fontId="2"/>
  </si>
  <si>
    <t>ステラモール休業日に準ずる</t>
    <rPh sb="6" eb="9">
      <t>キュウギョウビ</t>
    </rPh>
    <rPh sb="10" eb="11">
      <t>ジュン</t>
    </rPh>
    <phoneticPr fontId="2"/>
  </si>
  <si>
    <t>埼玉県三郷市ピアラシティ1-1-1　イトーヨーカドー1階</t>
    <rPh sb="0" eb="3">
      <t>サイタマケン</t>
    </rPh>
    <rPh sb="3" eb="6">
      <t>ミサトシ</t>
    </rPh>
    <rPh sb="27" eb="28">
      <t>カイ</t>
    </rPh>
    <phoneticPr fontId="2"/>
  </si>
  <si>
    <t>イトーヨーカドー三郷休業日に準ずる</t>
    <rPh sb="8" eb="10">
      <t>ミサト</t>
    </rPh>
    <rPh sb="10" eb="13">
      <t>キュウギョウビ</t>
    </rPh>
    <rPh sb="14" eb="15">
      <t>ジュン</t>
    </rPh>
    <phoneticPr fontId="2"/>
  </si>
  <si>
    <t>本川越ペペ休業日に準ずる</t>
    <rPh sb="0" eb="3">
      <t>ホンカワゴエ</t>
    </rPh>
    <rPh sb="5" eb="8">
      <t>キュウギョウビ</t>
    </rPh>
    <rPh sb="9" eb="10">
      <t>ジュン</t>
    </rPh>
    <phoneticPr fontId="2"/>
  </si>
  <si>
    <t>埼玉県入間郡三芳町大字藤久保5230</t>
    <rPh sb="0" eb="3">
      <t>サイタマケン</t>
    </rPh>
    <rPh sb="3" eb="6">
      <t>イルマグン</t>
    </rPh>
    <rPh sb="6" eb="9">
      <t>ミヨシチョウ</t>
    </rPh>
    <rPh sb="9" eb="11">
      <t>オオアザ</t>
    </rPh>
    <rPh sb="11" eb="14">
      <t>フジクボ</t>
    </rPh>
    <phoneticPr fontId="2"/>
  </si>
  <si>
    <t>東武東上線「鶴瀬駅」より徒歩約20分</t>
    <rPh sb="0" eb="2">
      <t>トウブ</t>
    </rPh>
    <rPh sb="2" eb="5">
      <t>トウジョウセン</t>
    </rPh>
    <rPh sb="6" eb="8">
      <t>ツルセ</t>
    </rPh>
    <rPh sb="8" eb="9">
      <t>エキ</t>
    </rPh>
    <rPh sb="12" eb="14">
      <t>トホ</t>
    </rPh>
    <rPh sb="14" eb="15">
      <t>ヤク</t>
    </rPh>
    <rPh sb="17" eb="18">
      <t>フン</t>
    </rPh>
    <phoneticPr fontId="2"/>
  </si>
  <si>
    <t>埼玉県鴻巣市本町1丁目1-2</t>
    <rPh sb="0" eb="3">
      <t>サイタマケン</t>
    </rPh>
    <rPh sb="3" eb="6">
      <t>コウノスシ</t>
    </rPh>
    <rPh sb="6" eb="8">
      <t>ホンマチ</t>
    </rPh>
    <rPh sb="9" eb="11">
      <t>チョウメ</t>
    </rPh>
    <phoneticPr fontId="2"/>
  </si>
  <si>
    <t>最寄り駅：JR鴻巣駅</t>
    <rPh sb="0" eb="2">
      <t>モヨ</t>
    </rPh>
    <rPh sb="3" eb="4">
      <t>エキ</t>
    </rPh>
    <rPh sb="7" eb="10">
      <t>コウノスエキ</t>
    </rPh>
    <phoneticPr fontId="2"/>
  </si>
  <si>
    <t>エルミこうのす休業日に準ずる</t>
    <rPh sb="7" eb="10">
      <t>キュウギョウビ</t>
    </rPh>
    <rPh sb="11" eb="12">
      <t>ジュン</t>
    </rPh>
    <phoneticPr fontId="2"/>
  </si>
  <si>
    <t>最寄り駅：東武伊勢崎・大師線　羽生駅</t>
    <rPh sb="0" eb="2">
      <t>モヨ</t>
    </rPh>
    <rPh sb="3" eb="4">
      <t>エキ</t>
    </rPh>
    <rPh sb="5" eb="7">
      <t>トウブ</t>
    </rPh>
    <rPh sb="7" eb="10">
      <t>イセサキ</t>
    </rPh>
    <rPh sb="11" eb="14">
      <t>ダイシセン</t>
    </rPh>
    <rPh sb="15" eb="17">
      <t>ハニュウ</t>
    </rPh>
    <rPh sb="17" eb="18">
      <t>エキ</t>
    </rPh>
    <phoneticPr fontId="2"/>
  </si>
  <si>
    <t>埼玉県所沢市東町5-22</t>
    <rPh sb="0" eb="3">
      <t>サイタマケン</t>
    </rPh>
    <rPh sb="3" eb="6">
      <t>トコロザワシ</t>
    </rPh>
    <rPh sb="6" eb="8">
      <t>アズマチョウ</t>
    </rPh>
    <phoneticPr fontId="2"/>
  </si>
  <si>
    <t>TOCOTOCO SQUARE定休日に準ずる</t>
    <rPh sb="15" eb="18">
      <t>テイキュウビ</t>
    </rPh>
    <rPh sb="19" eb="20">
      <t>ジュン</t>
    </rPh>
    <phoneticPr fontId="2"/>
  </si>
  <si>
    <t>埼玉県川越市扇河岸104−1</t>
  </si>
  <si>
    <t>東武東上線　新河岸駅より徒歩２０分</t>
  </si>
  <si>
    <t>049-248-0841</t>
  </si>
  <si>
    <t>埼玉県本庄市五十子１-3-13</t>
  </si>
  <si>
    <t>0495-23-2138</t>
  </si>
  <si>
    <t>埼玉県所沢市北所沢町2225−1</t>
  </si>
  <si>
    <t>西武新宿線新所沢駅西口出て徒歩6分</t>
  </si>
  <si>
    <t>04-2943-4328</t>
  </si>
  <si>
    <t>埼玉県入間市下藤沢1264−1</t>
  </si>
  <si>
    <t>武蔵藤沢駅より扇町屋団地行きバスに乗車　藤沢中学校前下車</t>
  </si>
  <si>
    <t>04-2964-9518</t>
  </si>
  <si>
    <t>埼玉県桶川市朝日3−22−2</t>
  </si>
  <si>
    <t>ＪＲ高崎線・北上尾駅西口より「上尾ぐるっとくん」右回り乗車　「朝日公園」にて下車</t>
  </si>
  <si>
    <t>048-776-5478</t>
  </si>
  <si>
    <t>埼玉県飯能市緑町16−5</t>
  </si>
  <si>
    <t>西武池袋線、JR、東飯能駅東口出て直進二個目の信号を右に曲がり５０ｍ程度左側</t>
  </si>
  <si>
    <t>042-974-7288</t>
  </si>
  <si>
    <t>埼玉県加須市愛宕1−1386</t>
  </si>
  <si>
    <t>東武伊勢崎線加須駅北口より徒歩15分</t>
  </si>
  <si>
    <t>0480-63-1678</t>
  </si>
  <si>
    <t>埼玉県ふじみ野市ふじみ野2−13−26</t>
  </si>
  <si>
    <t>東武東上線ふじみ野駅西口徒歩15分</t>
  </si>
  <si>
    <t>049-256-5878</t>
  </si>
  <si>
    <t>埼玉県行田市長野1−16−3</t>
  </si>
  <si>
    <t>秩父鉄道「東行田駅」より「長野ロータリー交差点」を目指し徒歩５分</t>
  </si>
  <si>
    <t>048-564-3588</t>
  </si>
  <si>
    <t>埼玉県坂戸市にっさい花みず木4−7−5</t>
  </si>
  <si>
    <t>東武東上線北坂戸駅西口下車　入西団地循環行きバス乗車　花みずき四丁目前下車</t>
  </si>
  <si>
    <t>049-288-2208</t>
  </si>
  <si>
    <t>南区内谷3−10−12</t>
  </si>
  <si>
    <t>048-872-0868</t>
  </si>
  <si>
    <t>岩槻区本宿427−9</t>
  </si>
  <si>
    <t>東武野田線岩槻駅下車　徒歩25分</t>
  </si>
  <si>
    <t>048-749-8228</t>
  </si>
  <si>
    <t>埼玉県川越市野田町2−2−6</t>
  </si>
  <si>
    <t>東武東上線川越駅西口からかすみ野行きバス乗車　河岸街道にて下車</t>
  </si>
  <si>
    <t>049-249-4378</t>
  </si>
  <si>
    <t>埼玉県越谷市東越谷7-9-8</t>
  </si>
  <si>
    <t>048-658-1878</t>
  </si>
  <si>
    <t xml:space="preserve">埼玉県越谷市レイクタウン4丁目1番1号　レイクタウンアウトレット 2nd Ave. 1F </t>
  </si>
  <si>
    <t>048-458-5038</t>
  </si>
  <si>
    <t>048-290-6678</t>
  </si>
  <si>
    <t>048-662-4510</t>
  </si>
  <si>
    <t>10:00～21:00</t>
  </si>
  <si>
    <t>048-952-3355</t>
  </si>
  <si>
    <t>10:30～19：30</t>
  </si>
  <si>
    <t>048-833-4283</t>
  </si>
  <si>
    <t>048-433-5115</t>
  </si>
  <si>
    <t>049-229-2033</t>
  </si>
  <si>
    <t>049-259-7707</t>
  </si>
  <si>
    <t xml:space="preserve">048-541-5828 </t>
  </si>
  <si>
    <t>048-563-5248</t>
  </si>
  <si>
    <t>04-2924-6100</t>
  </si>
  <si>
    <t>https://www.meganeichiba.jp/</t>
    <phoneticPr fontId="2"/>
  </si>
  <si>
    <t>西武池袋線所沢市東町5-22　TOCOTOCO SQUARE1F</t>
    <rPh sb="0" eb="2">
      <t>セイブ</t>
    </rPh>
    <rPh sb="2" eb="4">
      <t>イケブクロ</t>
    </rPh>
    <rPh sb="4" eb="5">
      <t>セン</t>
    </rPh>
    <rPh sb="5" eb="8">
      <t>トコロザワシ</t>
    </rPh>
    <rPh sb="8" eb="9">
      <t>アズマ</t>
    </rPh>
    <rPh sb="9" eb="10">
      <t>マチ</t>
    </rPh>
    <phoneticPr fontId="2"/>
  </si>
  <si>
    <t>土・日曜日・祝日</t>
    <rPh sb="0" eb="1">
      <t>ツチ</t>
    </rPh>
    <rPh sb="2" eb="5">
      <t>ニチヨウビ</t>
    </rPh>
    <rPh sb="6" eb="8">
      <t>シュクジツ</t>
    </rPh>
    <phoneticPr fontId="2"/>
  </si>
  <si>
    <t>当面の間営業時間を縮小して営業　不在の場合は大宮本店まで</t>
    <rPh sb="0" eb="2">
      <t>トウメン</t>
    </rPh>
    <rPh sb="3" eb="4">
      <t>アイダ</t>
    </rPh>
    <rPh sb="4" eb="6">
      <t>エイギョウ</t>
    </rPh>
    <rPh sb="6" eb="8">
      <t>ジカン</t>
    </rPh>
    <rPh sb="9" eb="11">
      <t>シュクショウ</t>
    </rPh>
    <rPh sb="13" eb="15">
      <t>エイギョウ</t>
    </rPh>
    <rPh sb="16" eb="18">
      <t>フザイ</t>
    </rPh>
    <rPh sb="19" eb="21">
      <t>バアイ</t>
    </rPh>
    <rPh sb="22" eb="24">
      <t>オオミヤ</t>
    </rPh>
    <rPh sb="24" eb="26">
      <t>ホンテン</t>
    </rPh>
    <phoneticPr fontId="2"/>
  </si>
  <si>
    <t>土・日曜日、祝日</t>
    <rPh sb="0" eb="1">
      <t>ツチ</t>
    </rPh>
    <rPh sb="2" eb="5">
      <t>ニチヨウビ</t>
    </rPh>
    <rPh sb="3" eb="5">
      <t>ヨウビ</t>
    </rPh>
    <rPh sb="6" eb="8">
      <t>シュクジツ</t>
    </rPh>
    <phoneticPr fontId="2"/>
  </si>
  <si>
    <t>https://ace-k18.com</t>
  </si>
  <si>
    <t>https://www.tatamiohkawa.com</t>
  </si>
  <si>
    <t>12：00～19：00
※現在は時短営業中　12：00～17：00</t>
    <rPh sb="13" eb="15">
      <t>ゲンザイ</t>
    </rPh>
    <rPh sb="16" eb="18">
      <t>ジタン</t>
    </rPh>
    <rPh sb="18" eb="20">
      <t>エイギョウ</t>
    </rPh>
    <rPh sb="20" eb="21">
      <t>ナカ</t>
    </rPh>
    <phoneticPr fontId="2"/>
  </si>
  <si>
    <t>0570-003839（ナビダイヤル2番）</t>
    <rPh sb="19" eb="20">
      <t>バン</t>
    </rPh>
    <phoneticPr fontId="2"/>
  </si>
  <si>
    <t>https://www.ardija.co.jp/</t>
    <phoneticPr fontId="2"/>
  </si>
  <si>
    <t>http://okano-en.com</t>
    <phoneticPr fontId="2"/>
  </si>
  <si>
    <t>http://www.suimingu.com</t>
    <phoneticPr fontId="2"/>
  </si>
  <si>
    <t>1,080円以上お買上げで5％引き</t>
    <rPh sb="5" eb="6">
      <t>エン</t>
    </rPh>
    <rPh sb="6" eb="8">
      <t>イジョウ</t>
    </rPh>
    <rPh sb="9" eb="11">
      <t>カイア</t>
    </rPh>
    <rPh sb="15" eb="16">
      <t>ヒ</t>
    </rPh>
    <phoneticPr fontId="2"/>
  </si>
  <si>
    <t>Hanatama</t>
  </si>
  <si>
    <t>中央区下落合2-23-14</t>
    <rPh sb="0" eb="3">
      <t>チュウオウク</t>
    </rPh>
    <rPh sb="3" eb="6">
      <t>シモオチアイ</t>
    </rPh>
    <phoneticPr fontId="2"/>
  </si>
  <si>
    <t>https://www.hanatama.biz/</t>
    <phoneticPr fontId="2"/>
  </si>
  <si>
    <t>婦人服・婦人・紳士肌着</t>
    <rPh sb="0" eb="3">
      <t>フジンフク</t>
    </rPh>
    <rPh sb="4" eb="6">
      <t>フジン</t>
    </rPh>
    <rPh sb="7" eb="9">
      <t>シンシ</t>
    </rPh>
    <rPh sb="9" eb="11">
      <t>ハダギ</t>
    </rPh>
    <phoneticPr fontId="2"/>
  </si>
  <si>
    <t>0241-62-5757</t>
  </si>
  <si>
    <t>埼玉県熊谷市銀座2-245　ニットーモール３階</t>
    <rPh sb="0" eb="3">
      <t>サイタマケン</t>
    </rPh>
    <rPh sb="3" eb="6">
      <t>クマガヤシ</t>
    </rPh>
    <rPh sb="6" eb="8">
      <t>ギンザ</t>
    </rPh>
    <rPh sb="22" eb="23">
      <t>カイ</t>
    </rPh>
    <phoneticPr fontId="2"/>
  </si>
  <si>
    <t>国道17号「銀座一丁目交差点」から、旧中山道を熊谷駅方面へ</t>
    <rPh sb="0" eb="2">
      <t>コクドウ</t>
    </rPh>
    <rPh sb="4" eb="5">
      <t>ゴウ</t>
    </rPh>
    <rPh sb="6" eb="8">
      <t>ギンザ</t>
    </rPh>
    <rPh sb="8" eb="11">
      <t>イッチョウメ</t>
    </rPh>
    <rPh sb="11" eb="14">
      <t>コウサテン</t>
    </rPh>
    <rPh sb="18" eb="22">
      <t>キュウナカセンドウ</t>
    </rPh>
    <rPh sb="23" eb="26">
      <t>クマガヤエキ</t>
    </rPh>
    <rPh sb="26" eb="28">
      <t>ホウメン</t>
    </rPh>
    <phoneticPr fontId="2"/>
  </si>
  <si>
    <t>048-501-1150</t>
  </si>
  <si>
    <t>https://www.hasegawa.jp/</t>
  </si>
  <si>
    <t>株式会社JTBトラベルゲート大宮</t>
    <rPh sb="0" eb="4">
      <t>カブシキガイシャ</t>
    </rPh>
    <rPh sb="14" eb="16">
      <t>オオミヤ</t>
    </rPh>
    <phoneticPr fontId="2"/>
  </si>
  <si>
    <t>048-610-8788</t>
  </si>
  <si>
    <t>https://stores.jtb.co.jp/j3404-0</t>
    <phoneticPr fontId="2"/>
  </si>
  <si>
    <t>日・祝・第１第３土曜日</t>
    <rPh sb="0" eb="1">
      <t>ニチ</t>
    </rPh>
    <rPh sb="2" eb="3">
      <t>シュク</t>
    </rPh>
    <rPh sb="4" eb="5">
      <t>ダイ</t>
    </rPh>
    <rPh sb="6" eb="7">
      <t>ダイ</t>
    </rPh>
    <rPh sb="8" eb="11">
      <t>ドヨウビ</t>
    </rPh>
    <phoneticPr fontId="2"/>
  </si>
  <si>
    <t>9:30～18:00　シーズンによって営業時間変更することがあります</t>
    <phoneticPr fontId="2"/>
  </si>
  <si>
    <t>9：30～18：00　シーズンによって営業時間変更することがあります</t>
    <phoneticPr fontId="2"/>
  </si>
  <si>
    <t>10：00～18:00　シーズンによって営業時間変更することがあります</t>
    <phoneticPr fontId="2"/>
  </si>
  <si>
    <t>平日　9：00～18:00
日・祝日　9：00～17：00　</t>
    <phoneticPr fontId="2"/>
  </si>
  <si>
    <t>お買物金額より5％割引　※一部対象外商品あり</t>
    <rPh sb="1" eb="3">
      <t>カイモノ</t>
    </rPh>
    <rPh sb="3" eb="5">
      <t>キンガク</t>
    </rPh>
    <rPh sb="9" eb="11">
      <t>ワリビキ</t>
    </rPh>
    <rPh sb="13" eb="15">
      <t>イチブ</t>
    </rPh>
    <rPh sb="15" eb="18">
      <t>タイショウガイ</t>
    </rPh>
    <rPh sb="18" eb="20">
      <t>ショウヒン</t>
    </rPh>
    <phoneticPr fontId="2"/>
  </si>
  <si>
    <t>第３水曜日</t>
    <rPh sb="0" eb="1">
      <t>ダイ</t>
    </rPh>
    <rPh sb="2" eb="5">
      <t>スイヨウビ</t>
    </rPh>
    <phoneticPr fontId="2"/>
  </si>
  <si>
    <t>西区西大宮2-1-3</t>
    <rPh sb="0" eb="2">
      <t>ニシク</t>
    </rPh>
    <rPh sb="2" eb="3">
      <t>ニシ</t>
    </rPh>
    <rPh sb="3" eb="5">
      <t>オオミヤ</t>
    </rPh>
    <phoneticPr fontId="2"/>
  </si>
  <si>
    <t>桜区大字五関845-1</t>
    <rPh sb="0" eb="1">
      <t>サクラ</t>
    </rPh>
    <rPh sb="1" eb="2">
      <t>ク</t>
    </rPh>
    <rPh sb="2" eb="4">
      <t>オオアザ</t>
    </rPh>
    <rPh sb="4" eb="5">
      <t>ゴ</t>
    </rPh>
    <rPh sb="5" eb="6">
      <t>セキ</t>
    </rPh>
    <phoneticPr fontId="2"/>
  </si>
  <si>
    <t>国際興業バス　ＪＡさいたま三室前下車　徒歩１分</t>
    <rPh sb="0" eb="2">
      <t>コクサイ</t>
    </rPh>
    <rPh sb="2" eb="4">
      <t>コウギョウ</t>
    </rPh>
    <rPh sb="13" eb="15">
      <t>ミムロ</t>
    </rPh>
    <rPh sb="15" eb="16">
      <t>マエ</t>
    </rPh>
    <rPh sb="16" eb="18">
      <t>ゲシャ</t>
    </rPh>
    <rPh sb="19" eb="21">
      <t>トホ</t>
    </rPh>
    <rPh sb="22" eb="23">
      <t>フン</t>
    </rPh>
    <phoneticPr fontId="2"/>
  </si>
  <si>
    <t>ＪＲ川越線日進駅より徒歩で10分</t>
    <rPh sb="2" eb="5">
      <t>カワゴエセン</t>
    </rPh>
    <rPh sb="5" eb="8">
      <t>ニッシンエキ</t>
    </rPh>
    <rPh sb="10" eb="12">
      <t>トホ</t>
    </rPh>
    <rPh sb="15" eb="16">
      <t>フン</t>
    </rPh>
    <phoneticPr fontId="2"/>
  </si>
  <si>
    <t>ＪＲ埼京線南与野駅より徒歩11分</t>
    <rPh sb="2" eb="5">
      <t>サイキョウセン</t>
    </rPh>
    <rPh sb="5" eb="6">
      <t>ミナミ</t>
    </rPh>
    <rPh sb="6" eb="8">
      <t>ヨノ</t>
    </rPh>
    <rPh sb="8" eb="9">
      <t>エキ</t>
    </rPh>
    <rPh sb="11" eb="13">
      <t>トホ</t>
    </rPh>
    <rPh sb="15" eb="16">
      <t>フン</t>
    </rPh>
    <phoneticPr fontId="2"/>
  </si>
  <si>
    <t>9：00～17：00</t>
  </si>
  <si>
    <t>第２・第４木曜日</t>
    <rPh sb="0" eb="1">
      <t>ダイ</t>
    </rPh>
    <rPh sb="3" eb="4">
      <t>ダイ</t>
    </rPh>
    <rPh sb="5" eb="8">
      <t>モクヨウビ</t>
    </rPh>
    <phoneticPr fontId="2"/>
  </si>
  <si>
    <t>10：00～17：00</t>
  </si>
  <si>
    <t>10：00～16：00</t>
  </si>
  <si>
    <t>木曜日および第１・第３水曜日</t>
    <rPh sb="0" eb="3">
      <t>モクヨウビ</t>
    </rPh>
    <rPh sb="6" eb="7">
      <t>ダイ</t>
    </rPh>
    <rPh sb="9" eb="10">
      <t>ダイ</t>
    </rPh>
    <rPh sb="11" eb="14">
      <t>スイヨウビ</t>
    </rPh>
    <phoneticPr fontId="2"/>
  </si>
  <si>
    <t>宝飾、時計、メガネ　10％off</t>
    <rPh sb="0" eb="2">
      <t>ホウショク</t>
    </rPh>
    <rPh sb="3" eb="5">
      <t>トケイ</t>
    </rPh>
    <phoneticPr fontId="2"/>
  </si>
  <si>
    <t>毎週水曜日</t>
    <rPh sb="0" eb="2">
      <t>マイシュウ</t>
    </rPh>
    <rPh sb="2" eb="5">
      <t>スイヨウビ</t>
    </rPh>
    <phoneticPr fontId="2"/>
  </si>
  <si>
    <t>西川チェーン加納屋</t>
    <rPh sb="0" eb="2">
      <t>ニシカワ</t>
    </rPh>
    <rPh sb="6" eb="8">
      <t>カノウ</t>
    </rPh>
    <rPh sb="8" eb="9">
      <t>ヤ</t>
    </rPh>
    <phoneticPr fontId="2"/>
  </si>
  <si>
    <t>ミセスのためのメークレッスン　\2,200(税込）→\550(税込）　＊カード提示名のみ　要予約（グループでの参加も可）　所要時間50分</t>
    <rPh sb="61" eb="63">
      <t>ショヨウ</t>
    </rPh>
    <phoneticPr fontId="2"/>
  </si>
  <si>
    <t>現金でお支払いのみ1,000円以上お買い上げで3％割引</t>
    <rPh sb="0" eb="2">
      <t>ゲンキン</t>
    </rPh>
    <rPh sb="4" eb="6">
      <t>シハラ</t>
    </rPh>
    <rPh sb="10" eb="15">
      <t>０００エン</t>
    </rPh>
    <rPh sb="15" eb="17">
      <t>イジョウ</t>
    </rPh>
    <rPh sb="18" eb="19">
      <t>バイ</t>
    </rPh>
    <rPh sb="20" eb="21">
      <t>ジョウ</t>
    </rPh>
    <rPh sb="25" eb="27">
      <t>ワリビ</t>
    </rPh>
    <phoneticPr fontId="2"/>
  </si>
  <si>
    <t>毎週火曜日（不定休あり）</t>
    <rPh sb="0" eb="2">
      <t>マイシュウ</t>
    </rPh>
    <rPh sb="2" eb="5">
      <t>カヨウビ</t>
    </rPh>
    <rPh sb="6" eb="9">
      <t>フテイキュウ</t>
    </rPh>
    <phoneticPr fontId="2"/>
  </si>
  <si>
    <t>048-796-5123</t>
  </si>
  <si>
    <t>https://www.unefeuille2016.com</t>
    <phoneticPr fontId="2"/>
  </si>
  <si>
    <t>水曜・日曜・祝日</t>
    <rPh sb="0" eb="2">
      <t>スイヨウ</t>
    </rPh>
    <rPh sb="3" eb="5">
      <t>ニチヨウ</t>
    </rPh>
    <rPh sb="6" eb="8">
      <t>シュクジツ</t>
    </rPh>
    <phoneticPr fontId="2"/>
  </si>
  <si>
    <t>048-871-9555</t>
  </si>
  <si>
    <t>まぐろ、はまち、玉子、海老、サバ、光物いずれか１個プレゼント</t>
    <rPh sb="8" eb="10">
      <t>タマゴ</t>
    </rPh>
    <rPh sb="11" eb="13">
      <t>エビ</t>
    </rPh>
    <rPh sb="17" eb="19">
      <t>ヒカリモノ</t>
    </rPh>
    <rPh sb="24" eb="25">
      <t>コ</t>
    </rPh>
    <phoneticPr fontId="2"/>
  </si>
  <si>
    <t>ピッツェリア　薪と石</t>
    <rPh sb="7" eb="8">
      <t>マキ</t>
    </rPh>
    <rPh sb="9" eb="10">
      <t>イシ</t>
    </rPh>
    <phoneticPr fontId="2"/>
  </si>
  <si>
    <t>04-2924-1759</t>
  </si>
  <si>
    <t>お食事の方にワンドリンク（生ビール（小）、ソフトドリンク）サービス　1グループ5名様まで</t>
    <rPh sb="1" eb="3">
      <t>ショクジ</t>
    </rPh>
    <rPh sb="4" eb="5">
      <t>カタ</t>
    </rPh>
    <rPh sb="13" eb="14">
      <t>ナマ</t>
    </rPh>
    <rPh sb="18" eb="19">
      <t>チイ</t>
    </rPh>
    <rPh sb="40" eb="41">
      <t>メイ</t>
    </rPh>
    <rPh sb="41" eb="42">
      <t>サマ</t>
    </rPh>
    <phoneticPr fontId="2"/>
  </si>
  <si>
    <t>048-756-0334</t>
  </si>
  <si>
    <t>和牛焼肉・盛岡冷麺ハニャン</t>
    <rPh sb="0" eb="2">
      <t>ワギュウ</t>
    </rPh>
    <rPh sb="2" eb="4">
      <t>ヤキニク</t>
    </rPh>
    <rPh sb="5" eb="7">
      <t>モリオカ</t>
    </rPh>
    <rPh sb="7" eb="9">
      <t>レイメン</t>
    </rPh>
    <phoneticPr fontId="2"/>
  </si>
  <si>
    <t>ランチ＆ディナーお会計より10％オフ
ドリンクはなし</t>
    <rPh sb="9" eb="11">
      <t>カイケイ</t>
    </rPh>
    <phoneticPr fontId="2"/>
  </si>
  <si>
    <t>11:30～14:30
17:30～22:00
月曜もランチ＆ディナー営業</t>
    <rPh sb="24" eb="26">
      <t>ゲツヨウ</t>
    </rPh>
    <rPh sb="35" eb="37">
      <t>エイギョウ</t>
    </rPh>
    <phoneticPr fontId="2"/>
  </si>
  <si>
    <t>1,000円以上お買い上げの方に、次回使える50円引きあり</t>
    <rPh sb="5" eb="6">
      <t>エン</t>
    </rPh>
    <rPh sb="6" eb="8">
      <t>イジョウ</t>
    </rPh>
    <rPh sb="9" eb="10">
      <t>カ</t>
    </rPh>
    <rPh sb="11" eb="12">
      <t>ア</t>
    </rPh>
    <rPh sb="14" eb="15">
      <t>カタ</t>
    </rPh>
    <rPh sb="17" eb="19">
      <t>ジカイ</t>
    </rPh>
    <rPh sb="19" eb="20">
      <t>ツカ</t>
    </rPh>
    <rPh sb="24" eb="25">
      <t>エン</t>
    </rPh>
    <rPh sb="25" eb="26">
      <t>ヒ</t>
    </rPh>
    <phoneticPr fontId="2"/>
  </si>
  <si>
    <t>048-874-5856</t>
  </si>
  <si>
    <t>https://ogawasanchi.jimdofree.com/</t>
    <phoneticPr fontId="2"/>
  </si>
  <si>
    <t>ビューティーサロン　マギー ANNEX</t>
  </si>
  <si>
    <t>技術メニュー10％OFF（複数のメニューのときは1メニューのみ）</t>
    <rPh sb="0" eb="2">
      <t>ギジュツ</t>
    </rPh>
    <rPh sb="13" eb="15">
      <t>フクスウ</t>
    </rPh>
    <phoneticPr fontId="2"/>
  </si>
  <si>
    <t>美容室　マギーアスリ</t>
  </si>
  <si>
    <t>カット10％OFF</t>
  </si>
  <si>
    <t>シルバーカード提示で入館料通常1,320円→1,130円</t>
    <rPh sb="7" eb="9">
      <t>テイジ</t>
    </rPh>
    <rPh sb="10" eb="13">
      <t>ニュウカンリョウ</t>
    </rPh>
    <rPh sb="13" eb="15">
      <t>ツウジョウ</t>
    </rPh>
    <rPh sb="20" eb="21">
      <t>エン</t>
    </rPh>
    <rPh sb="27" eb="28">
      <t>エン</t>
    </rPh>
    <phoneticPr fontId="2"/>
  </si>
  <si>
    <t>平日8:00～24:00（最終受付23:00）
土日祝8:00～25:00（最終受付24:00）</t>
    <rPh sb="13" eb="15">
      <t>サイシュウ</t>
    </rPh>
    <rPh sb="15" eb="17">
      <t>ウケツケ</t>
    </rPh>
    <rPh sb="38" eb="40">
      <t>サイシュウ</t>
    </rPh>
    <rPh sb="40" eb="42">
      <t>ウケツケ</t>
    </rPh>
    <phoneticPr fontId="2"/>
  </si>
  <si>
    <t>048-865-8790</t>
  </si>
  <si>
    <t>マッサージ30分無料　初回限定！要予約！</t>
    <rPh sb="7" eb="8">
      <t>フン</t>
    </rPh>
    <rPh sb="8" eb="10">
      <t>ムリョウ</t>
    </rPh>
    <rPh sb="11" eb="13">
      <t>ショカイ</t>
    </rPh>
    <rPh sb="13" eb="15">
      <t>ゲンテイ</t>
    </rPh>
    <rPh sb="16" eb="19">
      <t>ヨウヨヤク</t>
    </rPh>
    <phoneticPr fontId="2"/>
  </si>
  <si>
    <t>浦和区仲町1-7-18　ワタナベビル２F</t>
    <rPh sb="0" eb="2">
      <t>ウラワ</t>
    </rPh>
    <rPh sb="2" eb="3">
      <t>ク</t>
    </rPh>
    <rPh sb="3" eb="4">
      <t>ナカ</t>
    </rPh>
    <rPh sb="4" eb="5">
      <t>マチ</t>
    </rPh>
    <phoneticPr fontId="2"/>
  </si>
  <si>
    <t>http://tiaraseikotsu.com</t>
  </si>
  <si>
    <t>1レッスン1,800円⇒800円</t>
    <rPh sb="10" eb="11">
      <t>エン</t>
    </rPh>
    <rPh sb="15" eb="16">
      <t>エン</t>
    </rPh>
    <phoneticPr fontId="2"/>
  </si>
  <si>
    <t>出張専門の為、5㎞出張無料　施術料30分1,000円</t>
    <rPh sb="0" eb="2">
      <t>シュッチョウ</t>
    </rPh>
    <rPh sb="2" eb="4">
      <t>センモン</t>
    </rPh>
    <rPh sb="5" eb="6">
      <t>タメ</t>
    </rPh>
    <rPh sb="9" eb="11">
      <t>シュッチョウ</t>
    </rPh>
    <rPh sb="11" eb="13">
      <t>ムリョウ</t>
    </rPh>
    <rPh sb="14" eb="16">
      <t>セジュツ</t>
    </rPh>
    <rPh sb="16" eb="17">
      <t>リョウ</t>
    </rPh>
    <rPh sb="19" eb="20">
      <t>フン</t>
    </rPh>
    <rPh sb="25" eb="26">
      <t>エン</t>
    </rPh>
    <phoneticPr fontId="2"/>
  </si>
  <si>
    <t>浦和駅より２番３番線のバスで30分　道場下車１分</t>
    <rPh sb="0" eb="3">
      <t>ウラワエキ</t>
    </rPh>
    <rPh sb="6" eb="7">
      <t>バン</t>
    </rPh>
    <rPh sb="8" eb="9">
      <t>バン</t>
    </rPh>
    <rPh sb="9" eb="10">
      <t>セン</t>
    </rPh>
    <rPh sb="16" eb="17">
      <t>プン</t>
    </rPh>
    <rPh sb="18" eb="20">
      <t>ドウジョウ</t>
    </rPh>
    <rPh sb="20" eb="22">
      <t>ゲシャ</t>
    </rPh>
    <rPh sb="23" eb="24">
      <t>プン</t>
    </rPh>
    <phoneticPr fontId="2"/>
  </si>
  <si>
    <t>048-854-6503　080-3489-3312</t>
  </si>
  <si>
    <t>いつでも入会事務手数料3,000円⇒無料！　施設体験500円（1回限り）※レンタル付　常時見学受付中！</t>
    <rPh sb="4" eb="6">
      <t>ニュウカイ</t>
    </rPh>
    <rPh sb="6" eb="8">
      <t>ジム</t>
    </rPh>
    <rPh sb="8" eb="11">
      <t>テスウリョウ</t>
    </rPh>
    <rPh sb="16" eb="17">
      <t>エン</t>
    </rPh>
    <rPh sb="18" eb="20">
      <t>ムリョウ</t>
    </rPh>
    <rPh sb="22" eb="24">
      <t>シセツ</t>
    </rPh>
    <rPh sb="24" eb="26">
      <t>タイケン</t>
    </rPh>
    <rPh sb="29" eb="30">
      <t>エン</t>
    </rPh>
    <rPh sb="32" eb="33">
      <t>カイ</t>
    </rPh>
    <rPh sb="33" eb="34">
      <t>カギ</t>
    </rPh>
    <rPh sb="41" eb="42">
      <t>ツキ</t>
    </rPh>
    <rPh sb="43" eb="45">
      <t>ジョウジ</t>
    </rPh>
    <rPh sb="45" eb="47">
      <t>ケンガク</t>
    </rPh>
    <rPh sb="47" eb="50">
      <t>ウケツケチュウ</t>
    </rPh>
    <phoneticPr fontId="2"/>
  </si>
  <si>
    <t>https://www.nas-club.co.jp/musashiurawa/</t>
    <phoneticPr fontId="2"/>
  </si>
  <si>
    <t>Hokari　BARBIERE（ホカリ　バルビエレ）</t>
  </si>
  <si>
    <t>通常コース3,800円を500円引いたします</t>
    <rPh sb="0" eb="2">
      <t>ツウジョウ</t>
    </rPh>
    <rPh sb="10" eb="11">
      <t>エン</t>
    </rPh>
    <rPh sb="15" eb="16">
      <t>エン</t>
    </rPh>
    <rPh sb="16" eb="17">
      <t>ビ</t>
    </rPh>
    <phoneticPr fontId="2"/>
  </si>
  <si>
    <t>見沼区春岡2-40-31</t>
    <rPh sb="0" eb="2">
      <t>ミヌマ</t>
    </rPh>
    <rPh sb="2" eb="3">
      <t>ク</t>
    </rPh>
    <rPh sb="3" eb="5">
      <t>ハルオカ</t>
    </rPh>
    <phoneticPr fontId="2"/>
  </si>
  <si>
    <t>カード発行手数料半額</t>
    <rPh sb="3" eb="5">
      <t>ハッコウ</t>
    </rPh>
    <rPh sb="5" eb="8">
      <t>テスウリョウ</t>
    </rPh>
    <rPh sb="8" eb="10">
      <t>ハンガク</t>
    </rPh>
    <phoneticPr fontId="2"/>
  </si>
  <si>
    <t>平日9：00～20：00　土9：00～17：00</t>
    <rPh sb="0" eb="2">
      <t>ヘイジツ</t>
    </rPh>
    <rPh sb="13" eb="14">
      <t>ド</t>
    </rPh>
    <phoneticPr fontId="2"/>
  </si>
  <si>
    <t>火・木・日曜</t>
    <rPh sb="0" eb="1">
      <t>カ</t>
    </rPh>
    <rPh sb="2" eb="3">
      <t>モク</t>
    </rPh>
    <rPh sb="4" eb="6">
      <t>ニチヨウ</t>
    </rPh>
    <phoneticPr fontId="2"/>
  </si>
  <si>
    <t>東武アーバンパークライン七里駅徒歩5分（どさんこラーメン隣）</t>
    <rPh sb="0" eb="2">
      <t>トウブ</t>
    </rPh>
    <rPh sb="12" eb="15">
      <t>ナナサトエキ</t>
    </rPh>
    <rPh sb="15" eb="17">
      <t>トホ</t>
    </rPh>
    <rPh sb="18" eb="19">
      <t>フン</t>
    </rPh>
    <rPh sb="28" eb="29">
      <t>トナリ</t>
    </rPh>
    <phoneticPr fontId="2"/>
  </si>
  <si>
    <t>9:30～18:30</t>
  </si>
  <si>
    <t>天然温泉ゆの郷　Spa Nusa Dua</t>
    <rPh sb="0" eb="4">
      <t>テンネンオンセン</t>
    </rPh>
    <rPh sb="6" eb="7">
      <t>サト</t>
    </rPh>
    <phoneticPr fontId="2"/>
  </si>
  <si>
    <t>入浴セット付き入浴料　1,300円（大人5名まで）</t>
    <rPh sb="0" eb="2">
      <t>ニュウヨク</t>
    </rPh>
    <rPh sb="5" eb="6">
      <t>ツ</t>
    </rPh>
    <rPh sb="7" eb="9">
      <t>ニュウヨク</t>
    </rPh>
    <rPh sb="16" eb="17">
      <t>エン</t>
    </rPh>
    <rPh sb="18" eb="20">
      <t>オトナ</t>
    </rPh>
    <rPh sb="21" eb="22">
      <t>メイ</t>
    </rPh>
    <phoneticPr fontId="2"/>
  </si>
  <si>
    <t>048-254-1126</t>
  </si>
  <si>
    <t>日・月・火・水10:00～22:00、金・土10:00～24:00、朝風呂 土・日・祝　5:00～8:30（お風呂最終7:45まで）</t>
    <rPh sb="0" eb="1">
      <t>ニチ</t>
    </rPh>
    <rPh sb="2" eb="3">
      <t>ゲツ</t>
    </rPh>
    <rPh sb="4" eb="5">
      <t>カ</t>
    </rPh>
    <rPh sb="6" eb="7">
      <t>スイ</t>
    </rPh>
    <rPh sb="19" eb="20">
      <t>キン</t>
    </rPh>
    <rPh sb="21" eb="22">
      <t>ド</t>
    </rPh>
    <rPh sb="34" eb="35">
      <t>アサ</t>
    </rPh>
    <rPh sb="35" eb="37">
      <t>フロ</t>
    </rPh>
    <rPh sb="38" eb="39">
      <t>ド</t>
    </rPh>
    <rPh sb="40" eb="41">
      <t>ニチ</t>
    </rPh>
    <rPh sb="42" eb="43">
      <t>シュク</t>
    </rPh>
    <rPh sb="55" eb="57">
      <t>フロ</t>
    </rPh>
    <rPh sb="57" eb="59">
      <t>サイシュウ</t>
    </rPh>
    <phoneticPr fontId="2"/>
  </si>
  <si>
    <t>入会金5,500円と大宮スイミングスクール3校で使える物品券2,000円分プレゼント</t>
    <rPh sb="0" eb="3">
      <t>ニュウカイキン</t>
    </rPh>
    <rPh sb="8" eb="9">
      <t>エン</t>
    </rPh>
    <rPh sb="10" eb="12">
      <t>オオミヤ</t>
    </rPh>
    <rPh sb="22" eb="23">
      <t>コウ</t>
    </rPh>
    <rPh sb="24" eb="25">
      <t>ツカ</t>
    </rPh>
    <rPh sb="27" eb="29">
      <t>ブッピン</t>
    </rPh>
    <rPh sb="29" eb="30">
      <t>ケン</t>
    </rPh>
    <rPh sb="35" eb="36">
      <t>エン</t>
    </rPh>
    <rPh sb="36" eb="37">
      <t>ブン</t>
    </rPh>
    <phoneticPr fontId="2"/>
  </si>
  <si>
    <t>日　9：00～14：30
月～土　10：30～19：00</t>
    <rPh sb="0" eb="1">
      <t>ニチ</t>
    </rPh>
    <rPh sb="13" eb="14">
      <t>ゲツ</t>
    </rPh>
    <rPh sb="15" eb="16">
      <t>ド</t>
    </rPh>
    <phoneticPr fontId="2"/>
  </si>
  <si>
    <t>大宮駅西口より西武バス「大宮国際中等教育学校」で下車　バイパス沿い</t>
    <rPh sb="0" eb="3">
      <t>オオミヤエキ</t>
    </rPh>
    <rPh sb="3" eb="5">
      <t>ニシグチ</t>
    </rPh>
    <rPh sb="7" eb="9">
      <t>セイブ</t>
    </rPh>
    <rPh sb="12" eb="14">
      <t>オオミヤ</t>
    </rPh>
    <rPh sb="14" eb="16">
      <t>コクサイ</t>
    </rPh>
    <rPh sb="16" eb="18">
      <t>チュウトウ</t>
    </rPh>
    <rPh sb="18" eb="20">
      <t>キョウイク</t>
    </rPh>
    <rPh sb="20" eb="22">
      <t>ガッコウ</t>
    </rPh>
    <rPh sb="24" eb="26">
      <t>ゲシャ</t>
    </rPh>
    <rPh sb="31" eb="32">
      <t>ゾ</t>
    </rPh>
    <phoneticPr fontId="2"/>
  </si>
  <si>
    <t>日　9：15～13：30
月～土　10：30～19：30</t>
    <rPh sb="0" eb="1">
      <t>ニチ</t>
    </rPh>
    <rPh sb="13" eb="14">
      <t>ゲツ</t>
    </rPh>
    <rPh sb="15" eb="16">
      <t>ド</t>
    </rPh>
    <phoneticPr fontId="2"/>
  </si>
  <si>
    <t>スクールが指定した日</t>
    <rPh sb="5" eb="7">
      <t>シテイ</t>
    </rPh>
    <rPh sb="9" eb="10">
      <t>ヒ</t>
    </rPh>
    <phoneticPr fontId="2"/>
  </si>
  <si>
    <t>9:00～完全予約制</t>
    <rPh sb="5" eb="7">
      <t>カンゼン</t>
    </rPh>
    <rPh sb="7" eb="10">
      <t>ヨヤクセイ</t>
    </rPh>
    <phoneticPr fontId="2"/>
  </si>
  <si>
    <t>木・日祝</t>
    <rPh sb="0" eb="1">
      <t>モク</t>
    </rPh>
    <rPh sb="2" eb="3">
      <t>ニチ</t>
    </rPh>
    <rPh sb="3" eb="4">
      <t>シュク</t>
    </rPh>
    <phoneticPr fontId="2"/>
  </si>
  <si>
    <t>浦和区高砂1-2-1　エイペックスタワー浦和　オフィス東館２F</t>
    <rPh sb="0" eb="2">
      <t>ウラワ</t>
    </rPh>
    <rPh sb="2" eb="3">
      <t>ク</t>
    </rPh>
    <rPh sb="3" eb="5">
      <t>タカサゴ</t>
    </rPh>
    <rPh sb="20" eb="22">
      <t>ウラワ</t>
    </rPh>
    <rPh sb="27" eb="28">
      <t>ヒガシ</t>
    </rPh>
    <rPh sb="28" eb="29">
      <t>カン</t>
    </rPh>
    <phoneticPr fontId="2"/>
  </si>
  <si>
    <t>浦和駅西口徒歩３分</t>
    <rPh sb="0" eb="3">
      <t>ウラワエキ</t>
    </rPh>
    <rPh sb="3" eb="5">
      <t>ニシグチ</t>
    </rPh>
    <rPh sb="5" eb="7">
      <t>トホ</t>
    </rPh>
    <rPh sb="8" eb="9">
      <t>フン</t>
    </rPh>
    <phoneticPr fontId="2"/>
  </si>
  <si>
    <t>初回カウンセリング50分￥11,000のところ60分￥11,000に。カウンセラー養成講座体験レッスン2時間￥1,500のところ無料(1回限り）</t>
    <rPh sb="64" eb="66">
      <t>ムリョウ</t>
    </rPh>
    <phoneticPr fontId="2"/>
  </si>
  <si>
    <t>https://ed-cou.com/</t>
    <phoneticPr fontId="2"/>
  </si>
  <si>
    <t>入園料20％割引（1,000円→800円）</t>
    <rPh sb="0" eb="3">
      <t>ニュウエンリョウ</t>
    </rPh>
    <rPh sb="6" eb="8">
      <t>ワリビキ</t>
    </rPh>
    <rPh sb="14" eb="15">
      <t>エン</t>
    </rPh>
    <rPh sb="19" eb="20">
      <t>エン</t>
    </rPh>
    <phoneticPr fontId="2"/>
  </si>
  <si>
    <t>04-7093-2461</t>
  </si>
  <si>
    <t>https://kamotabi.jp</t>
    <phoneticPr fontId="2"/>
  </si>
  <si>
    <t>株式会社　カーボデーシマザキ</t>
    <rPh sb="0" eb="4">
      <t>カブシキガイシャ</t>
    </rPh>
    <phoneticPr fontId="2"/>
  </si>
  <si>
    <t>修理入庫時工賃10％off　エンジンオイル半額￥1,000～</t>
    <rPh sb="0" eb="2">
      <t>シュウリ</t>
    </rPh>
    <rPh sb="2" eb="4">
      <t>ニュウコ</t>
    </rPh>
    <rPh sb="4" eb="5">
      <t>ドキ</t>
    </rPh>
    <rPh sb="5" eb="7">
      <t>コウチン</t>
    </rPh>
    <rPh sb="21" eb="23">
      <t>ハンガク</t>
    </rPh>
    <phoneticPr fontId="2"/>
  </si>
  <si>
    <t>http://www.cbshimazaki.com/</t>
    <phoneticPr fontId="2"/>
  </si>
  <si>
    <t>第２・第３火曜日、毎週水曜日、祝日</t>
    <rPh sb="0" eb="1">
      <t>ダイ</t>
    </rPh>
    <rPh sb="3" eb="4">
      <t>ダイ</t>
    </rPh>
    <rPh sb="5" eb="8">
      <t>カヨウビ</t>
    </rPh>
    <rPh sb="9" eb="11">
      <t>マイシュウ</t>
    </rPh>
    <rPh sb="11" eb="14">
      <t>スイヨウビ</t>
    </rPh>
    <rPh sb="15" eb="17">
      <t>シュクジツ</t>
    </rPh>
    <phoneticPr fontId="2"/>
  </si>
  <si>
    <t>025-773-5847</t>
  </si>
  <si>
    <t>彩食一心　金誠舘　グレースコート　レアリス</t>
    <rPh sb="0" eb="1">
      <t>サイ</t>
    </rPh>
    <rPh sb="1" eb="2">
      <t>ショク</t>
    </rPh>
    <rPh sb="2" eb="4">
      <t>イッシン</t>
    </rPh>
    <rPh sb="5" eb="7">
      <t>キンセイ</t>
    </rPh>
    <rPh sb="7" eb="8">
      <t>ヤカタ</t>
    </rPh>
    <phoneticPr fontId="2"/>
  </si>
  <si>
    <t>http://www.kinseikan.jp/</t>
    <phoneticPr fontId="2"/>
  </si>
  <si>
    <t>ミサワホーム株式会社　埼玉支店</t>
    <rPh sb="6" eb="10">
      <t>カブシキガイシャ</t>
    </rPh>
    <rPh sb="11" eb="13">
      <t>サイタマ</t>
    </rPh>
    <rPh sb="13" eb="15">
      <t>シテン</t>
    </rPh>
    <phoneticPr fontId="2"/>
  </si>
  <si>
    <t>048-855-5761</t>
  </si>
  <si>
    <t>浦和区東仲町24-1</t>
    <rPh sb="0" eb="2">
      <t>ウラワ</t>
    </rPh>
    <rPh sb="2" eb="3">
      <t>ク</t>
    </rPh>
    <rPh sb="3" eb="4">
      <t>ヒガシ</t>
    </rPh>
    <rPh sb="4" eb="6">
      <t>ナカチョウ</t>
    </rPh>
    <phoneticPr fontId="2"/>
  </si>
  <si>
    <t>浦和区</t>
    <rPh sb="0" eb="2">
      <t>ウラワ</t>
    </rPh>
    <rPh sb="2" eb="3">
      <t>ク</t>
    </rPh>
    <phoneticPr fontId="2"/>
  </si>
  <si>
    <t>https://www.hamaya808.com</t>
  </si>
  <si>
    <t>はまやクリーニング　スギ薬局浦和神明店</t>
    <rPh sb="12" eb="14">
      <t>ヤッキョク</t>
    </rPh>
    <rPh sb="14" eb="16">
      <t>ウラワ</t>
    </rPh>
    <rPh sb="16" eb="18">
      <t>ジンメイ</t>
    </rPh>
    <rPh sb="18" eb="19">
      <t>テン</t>
    </rPh>
    <phoneticPr fontId="2"/>
  </si>
  <si>
    <t>カード会員様限定、5点以上でカード会員様価格より、クリーニング料金5％割引　※その他割引・値引併用可　※Yシャツなど割引対象外品あり　くわしくはスタッフまで</t>
    <rPh sb="41" eb="42">
      <t>タ</t>
    </rPh>
    <rPh sb="45" eb="47">
      <t>ネビ</t>
    </rPh>
    <phoneticPr fontId="2"/>
  </si>
  <si>
    <t>浦和区神明2-13-3　</t>
    <rPh sb="0" eb="2">
      <t>ウラワ</t>
    </rPh>
    <rPh sb="2" eb="3">
      <t>ク</t>
    </rPh>
    <rPh sb="3" eb="5">
      <t>シンメイ</t>
    </rPh>
    <phoneticPr fontId="2"/>
  </si>
  <si>
    <t>毎週火曜日・夏期冬期休業あり</t>
    <rPh sb="0" eb="2">
      <t>マイシュウ</t>
    </rPh>
    <rPh sb="2" eb="5">
      <t>カヨウビ</t>
    </rPh>
    <rPh sb="6" eb="8">
      <t>カキ</t>
    </rPh>
    <rPh sb="8" eb="10">
      <t>トウキ</t>
    </rPh>
    <rPh sb="10" eb="12">
      <t>キュウギョウ</t>
    </rPh>
    <phoneticPr fontId="2"/>
  </si>
  <si>
    <t>葬儀基本プランより10％割引　生花1基サービス15,000円（税抜）相当　式場使用料50％割引200,000円（税抜）→100,000円（税抜）「Aプランで17万円の割引」</t>
    <rPh sb="45" eb="47">
      <t>ワリビ</t>
    </rPh>
    <rPh sb="80" eb="82">
      <t>マンエン</t>
    </rPh>
    <rPh sb="83" eb="85">
      <t>ワリビキ</t>
    </rPh>
    <phoneticPr fontId="2"/>
  </si>
  <si>
    <t>大宮区</t>
    <rPh sb="0" eb="3">
      <t>オオミヤク</t>
    </rPh>
    <phoneticPr fontId="2"/>
  </si>
  <si>
    <t>オーロラ・ホール大宮</t>
    <rPh sb="8" eb="10">
      <t>オオミヤ</t>
    </rPh>
    <phoneticPr fontId="2"/>
  </si>
  <si>
    <t>大宮区桜木町1-13</t>
    <rPh sb="0" eb="3">
      <t>オオミヤク</t>
    </rPh>
    <rPh sb="3" eb="6">
      <t>サクラギチョウ</t>
    </rPh>
    <phoneticPr fontId="2"/>
  </si>
  <si>
    <t>JR大宮駅　徒歩5分</t>
    <rPh sb="2" eb="5">
      <t>オオミヤエキ</t>
    </rPh>
    <rPh sb="6" eb="8">
      <t>トホ</t>
    </rPh>
    <rPh sb="9" eb="10">
      <t>フン</t>
    </rPh>
    <phoneticPr fontId="2"/>
  </si>
  <si>
    <t>https://www.hakuaisha.jp/</t>
  </si>
  <si>
    <t>地元密着型の不動産業、東大宮のシャーメゾンショップ</t>
    <rPh sb="0" eb="2">
      <t>ジモト</t>
    </rPh>
    <rPh sb="2" eb="5">
      <t>ミッチャクガタ</t>
    </rPh>
    <rPh sb="6" eb="9">
      <t>フドウサン</t>
    </rPh>
    <rPh sb="9" eb="10">
      <t>ギョウ</t>
    </rPh>
    <rPh sb="11" eb="14">
      <t>ヒガシオオミヤ</t>
    </rPh>
    <phoneticPr fontId="2"/>
  </si>
  <si>
    <t>毎週水曜日、第3・4火曜日、祝日</t>
    <rPh sb="0" eb="2">
      <t>マイシュウ</t>
    </rPh>
    <rPh sb="2" eb="5">
      <t>スイヨウビ</t>
    </rPh>
    <rPh sb="6" eb="7">
      <t>ダイ</t>
    </rPh>
    <rPh sb="10" eb="13">
      <t>カヨウビ</t>
    </rPh>
    <rPh sb="14" eb="16">
      <t>シュクジツ</t>
    </rPh>
    <phoneticPr fontId="2"/>
  </si>
  <si>
    <t>https://www.jym.co.jp/</t>
  </si>
  <si>
    <t>よくわかる！ほけん案内　大宮ステラタウン店</t>
    <rPh sb="9" eb="11">
      <t>アンナイ</t>
    </rPh>
    <rPh sb="12" eb="14">
      <t>オオミヤ</t>
    </rPh>
    <rPh sb="20" eb="21">
      <t>テン</t>
    </rPh>
    <phoneticPr fontId="2"/>
  </si>
  <si>
    <t>ご相談の方へハンドタオルプレゼント</t>
    <rPh sb="1" eb="3">
      <t>ソウダン</t>
    </rPh>
    <rPh sb="4" eb="5">
      <t>カタ</t>
    </rPh>
    <phoneticPr fontId="2"/>
  </si>
  <si>
    <t>なし（年末年始休業）</t>
    <rPh sb="3" eb="7">
      <t>ネンマツネンシ</t>
    </rPh>
    <rPh sb="7" eb="9">
      <t>キュウギョウ</t>
    </rPh>
    <phoneticPr fontId="2"/>
  </si>
  <si>
    <t>10:00～19:00　※臨時休業有</t>
    <rPh sb="13" eb="15">
      <t>リンジ</t>
    </rPh>
    <rPh sb="15" eb="17">
      <t>キュウギョウ</t>
    </rPh>
    <rPh sb="17" eb="18">
      <t>ユウ</t>
    </rPh>
    <phoneticPr fontId="2"/>
  </si>
  <si>
    <t>平日　水曜・木曜、年末年始休業</t>
    <rPh sb="0" eb="2">
      <t>ヘイジツ</t>
    </rPh>
    <rPh sb="3" eb="5">
      <t>スイヨウ</t>
    </rPh>
    <rPh sb="6" eb="8">
      <t>モクヨウ</t>
    </rPh>
    <rPh sb="9" eb="13">
      <t>ネンマツネンシ</t>
    </rPh>
    <rPh sb="13" eb="15">
      <t>キュウギョウ</t>
    </rPh>
    <phoneticPr fontId="2"/>
  </si>
  <si>
    <t>048-814-3900</t>
  </si>
  <si>
    <t>https://mirai.coopnet.or.jp/</t>
    <phoneticPr fontId="2"/>
  </si>
  <si>
    <t>https://www.web-soken.co.jp/saitama/</t>
  </si>
  <si>
    <t>プラン相談にて「アクセサリ10％割引orノベルティプレゼント」※アクセサリ一部、割引対象外あり</t>
    <rPh sb="3" eb="5">
      <t>ソウダン</t>
    </rPh>
    <rPh sb="16" eb="18">
      <t>ワリビキ</t>
    </rPh>
    <rPh sb="37" eb="39">
      <t>イチブ</t>
    </rPh>
    <rPh sb="40" eb="42">
      <t>ワリビキ</t>
    </rPh>
    <rPh sb="42" eb="44">
      <t>タイショウ</t>
    </rPh>
    <rPh sb="44" eb="45">
      <t>ガイ</t>
    </rPh>
    <phoneticPr fontId="2"/>
  </si>
  <si>
    <t>無料のスマホ教室、随時開催中♪</t>
    <rPh sb="0" eb="2">
      <t>ムリョウ</t>
    </rPh>
    <rPh sb="6" eb="8">
      <t>キョウシツ</t>
    </rPh>
    <rPh sb="9" eb="11">
      <t>ズイジ</t>
    </rPh>
    <rPh sb="11" eb="14">
      <t>カイサイチュウ</t>
    </rPh>
    <phoneticPr fontId="2"/>
  </si>
  <si>
    <t>大宮区吉敷町4-267-2　コクーンシティ　コクーン1　1階</t>
    <rPh sb="0" eb="3">
      <t>オオミヤク</t>
    </rPh>
    <rPh sb="3" eb="6">
      <t>キシキチョウ</t>
    </rPh>
    <phoneticPr fontId="2"/>
  </si>
  <si>
    <t>0120-681-711</t>
  </si>
  <si>
    <t>コクーンシティ　コクーン1　1階</t>
    <phoneticPr fontId="2"/>
  </si>
  <si>
    <t>ドコモショップコクーンシティ店</t>
    <phoneticPr fontId="2"/>
  </si>
  <si>
    <t>ドコモショップ大宮髙島屋店</t>
    <phoneticPr fontId="2"/>
  </si>
  <si>
    <t>大宮区大門町1-32　髙島屋大宮店8階</t>
    <rPh sb="0" eb="3">
      <t>オオミヤク</t>
    </rPh>
    <rPh sb="3" eb="6">
      <t>ダイモンチョウ</t>
    </rPh>
    <rPh sb="11" eb="14">
      <t>タカシマヤ</t>
    </rPh>
    <rPh sb="14" eb="17">
      <t>オオミヤテン</t>
    </rPh>
    <rPh sb="18" eb="19">
      <t>カイ</t>
    </rPh>
    <phoneticPr fontId="2"/>
  </si>
  <si>
    <t>髙島屋大宮店8階</t>
    <rPh sb="0" eb="3">
      <t>タカシマヤ</t>
    </rPh>
    <rPh sb="3" eb="6">
      <t>オオミヤテン</t>
    </rPh>
    <rPh sb="7" eb="8">
      <t>カイ</t>
    </rPh>
    <phoneticPr fontId="2"/>
  </si>
  <si>
    <t>0120-089-116</t>
  </si>
  <si>
    <t>ドコモショップ大宮大和田店</t>
    <phoneticPr fontId="2"/>
  </si>
  <si>
    <t>第2火曜日</t>
    <rPh sb="0" eb="1">
      <t>ダイ</t>
    </rPh>
    <rPh sb="2" eb="5">
      <t>カヨウビ</t>
    </rPh>
    <phoneticPr fontId="2"/>
  </si>
  <si>
    <t>0120-515-316</t>
  </si>
  <si>
    <t>見沼区南中丸304-1</t>
  </si>
  <si>
    <t>ドコモショップハレノテラス東大宮店</t>
    <phoneticPr fontId="2"/>
  </si>
  <si>
    <t>ハレノテラス東大宮内</t>
    <rPh sb="6" eb="9">
      <t>ヒガシオオミヤ</t>
    </rPh>
    <rPh sb="9" eb="10">
      <t>ナイ</t>
    </rPh>
    <phoneticPr fontId="2"/>
  </si>
  <si>
    <t>第2水曜日</t>
    <rPh sb="0" eb="1">
      <t>ダイ</t>
    </rPh>
    <rPh sb="2" eb="5">
      <t>スイヨウビ</t>
    </rPh>
    <phoneticPr fontId="2"/>
  </si>
  <si>
    <t>0120-727-520</t>
  </si>
  <si>
    <t>見沼区島町393　ハレノテラス1階</t>
    <phoneticPr fontId="2"/>
  </si>
  <si>
    <t>ドコモショップイオンモール浦和美園店</t>
    <rPh sb="13" eb="18">
      <t>ウラワミソノテン</t>
    </rPh>
    <phoneticPr fontId="2"/>
  </si>
  <si>
    <t>イオンモール浦和美園店　2F</t>
    <rPh sb="6" eb="10">
      <t>ウラワミソノ</t>
    </rPh>
    <rPh sb="10" eb="11">
      <t>テン</t>
    </rPh>
    <phoneticPr fontId="2"/>
  </si>
  <si>
    <t>0120-050-801</t>
  </si>
  <si>
    <t>緑区美園5-50-1</t>
  </si>
  <si>
    <t>不定休（ホームページカレンダーご参照）</t>
    <phoneticPr fontId="2"/>
  </si>
  <si>
    <t>https://www.takashimaya.co.jp/omiya/</t>
    <phoneticPr fontId="2"/>
  </si>
  <si>
    <t>3万円以上の工事の場合、５％割引。</t>
    <phoneticPr fontId="2"/>
  </si>
  <si>
    <t>浦和区北浦和3-4-1</t>
    <phoneticPr fontId="2"/>
  </si>
  <si>
    <t>六日町温泉　越前屋旅館</t>
    <rPh sb="0" eb="3">
      <t>ムイカマチ</t>
    </rPh>
    <rPh sb="3" eb="5">
      <t>オンセン</t>
    </rPh>
    <rPh sb="6" eb="8">
      <t>エチゼン</t>
    </rPh>
    <rPh sb="8" eb="9">
      <t>ヤ</t>
    </rPh>
    <rPh sb="9" eb="11">
      <t>リョカン</t>
    </rPh>
    <phoneticPr fontId="2"/>
  </si>
  <si>
    <t>市街地で源泉かけ流し　季節の食事を楽しんで</t>
    <rPh sb="0" eb="3">
      <t>シガイチ</t>
    </rPh>
    <rPh sb="4" eb="6">
      <t>ゲンセン</t>
    </rPh>
    <rPh sb="8" eb="9">
      <t>ナガ</t>
    </rPh>
    <rPh sb="11" eb="13">
      <t>キセツ</t>
    </rPh>
    <rPh sb="14" eb="16">
      <t>ショクジ</t>
    </rPh>
    <rPh sb="17" eb="18">
      <t>タノ</t>
    </rPh>
    <phoneticPr fontId="2"/>
  </si>
  <si>
    <t>御宿泊料金（一泊二食付）9,470円を8,920円とします</t>
  </si>
  <si>
    <t>新潟県南魚沼市六日町1839</t>
    <rPh sb="0" eb="3">
      <t>ニイガタケン</t>
    </rPh>
    <rPh sb="3" eb="6">
      <t>ミナミウオヌマ</t>
    </rPh>
    <rPh sb="6" eb="7">
      <t>シ</t>
    </rPh>
    <rPh sb="7" eb="10">
      <t>ムイカマチ</t>
    </rPh>
    <phoneticPr fontId="2"/>
  </si>
  <si>
    <t>六日町駅徒歩5分　六日町ICよりお車で10分</t>
    <rPh sb="0" eb="4">
      <t>ムイカマチエキ</t>
    </rPh>
    <rPh sb="4" eb="6">
      <t>トホ</t>
    </rPh>
    <rPh sb="7" eb="8">
      <t>フン</t>
    </rPh>
    <rPh sb="9" eb="12">
      <t>ムイカマチ</t>
    </rPh>
    <rPh sb="17" eb="18">
      <t>クルマ</t>
    </rPh>
    <rPh sb="21" eb="22">
      <t>フン</t>
    </rPh>
    <phoneticPr fontId="2"/>
  </si>
  <si>
    <t>チェックイン15：00～チェックアウト10：00</t>
  </si>
  <si>
    <t>025-772-2012</t>
  </si>
  <si>
    <t>電位治療器　ヘルストロン治療院</t>
    <rPh sb="0" eb="2">
      <t>デンイ</t>
    </rPh>
    <rPh sb="2" eb="5">
      <t>チリョウキ</t>
    </rPh>
    <rPh sb="12" eb="15">
      <t>チリョウイン</t>
    </rPh>
    <phoneticPr fontId="2"/>
  </si>
  <si>
    <t>電位治療器ヘルストロン治療を初回から2週間無料！ヘルストロンに座っているだけで、血流が改善し、身体が元気になります。</t>
    <phoneticPr fontId="2"/>
  </si>
  <si>
    <t>電位治療器ヘルストロンと矯正・整体の複合治療</t>
    <rPh sb="0" eb="2">
      <t>デンイ</t>
    </rPh>
    <rPh sb="2" eb="5">
      <t>チリョウキ</t>
    </rPh>
    <rPh sb="12" eb="14">
      <t>キョウセイ</t>
    </rPh>
    <rPh sb="15" eb="17">
      <t>セイタイ</t>
    </rPh>
    <rPh sb="18" eb="20">
      <t>フクゴウ</t>
    </rPh>
    <rPh sb="20" eb="22">
      <t>チリョウ</t>
    </rPh>
    <phoneticPr fontId="2"/>
  </si>
  <si>
    <t>南区別所6-19-13　アドバンシティ106</t>
    <phoneticPr fontId="2"/>
  </si>
  <si>
    <t>武蔵浦和駅から徒歩5分～6分</t>
    <phoneticPr fontId="2"/>
  </si>
  <si>
    <t>10:00～19:00</t>
    <phoneticPr fontId="2"/>
  </si>
  <si>
    <t>完全予約制のため、事前に御連絡下さい。</t>
    <phoneticPr fontId="2"/>
  </si>
  <si>
    <t>080-7049-8910</t>
    <phoneticPr fontId="2"/>
  </si>
  <si>
    <t>http://r3smtr.com/</t>
    <phoneticPr fontId="2"/>
  </si>
  <si>
    <t>HIS　浦和パルコ営業所</t>
    <phoneticPr fontId="2"/>
  </si>
  <si>
    <t>海外/国内ツアー代金3万円以上で1000円、10万円以上で2000円、20万円以上で3000円割引き。海外航空券2000円割引き。</t>
  </si>
  <si>
    <t>落ち着いた店内でご相談承ります。</t>
    <phoneticPr fontId="2"/>
  </si>
  <si>
    <t>浦和区東高砂町11-1　浦和パルコ3F</t>
  </si>
  <si>
    <t>JR浦和駅東口徒歩1分</t>
  </si>
  <si>
    <t>11:00～19:00(営業時間変更の場合有)</t>
  </si>
  <si>
    <t>浦和パルコに準ずる(当社ホームページをご確認下さい)</t>
  </si>
  <si>
    <t>https://access.his-j.com/01/730/</t>
    <phoneticPr fontId="2"/>
  </si>
  <si>
    <t>HIS</t>
    <phoneticPr fontId="2"/>
  </si>
  <si>
    <t>HIS　大宮本店</t>
    <rPh sb="4" eb="6">
      <t>オオミヤ</t>
    </rPh>
    <rPh sb="6" eb="8">
      <t>ホンテン</t>
    </rPh>
    <phoneticPr fontId="2"/>
  </si>
  <si>
    <t>HIS　コクーンシティさいたま新都心　営業所</t>
    <rPh sb="15" eb="18">
      <t>シントシン</t>
    </rPh>
    <rPh sb="19" eb="22">
      <t>エイギョウショ</t>
    </rPh>
    <phoneticPr fontId="2"/>
  </si>
  <si>
    <t>取扱商品の数は地域NO.1となります。</t>
    <rPh sb="0" eb="2">
      <t>トリアツカイ</t>
    </rPh>
    <rPh sb="2" eb="4">
      <t>ショウヒン</t>
    </rPh>
    <rPh sb="5" eb="6">
      <t>カズ</t>
    </rPh>
    <rPh sb="7" eb="9">
      <t>チイキ</t>
    </rPh>
    <phoneticPr fontId="2"/>
  </si>
  <si>
    <t>知識、経験が豊富なスタッフが多数在籍</t>
    <rPh sb="0" eb="2">
      <t>チシキ</t>
    </rPh>
    <rPh sb="3" eb="5">
      <t>ケイケン</t>
    </rPh>
    <rPh sb="6" eb="8">
      <t>ホウフ</t>
    </rPh>
    <rPh sb="14" eb="16">
      <t>タスウ</t>
    </rPh>
    <rPh sb="16" eb="18">
      <t>ザイセキ</t>
    </rPh>
    <phoneticPr fontId="2"/>
  </si>
  <si>
    <t>大宮区桜木町2-1-1　アルシェB1F</t>
    <rPh sb="0" eb="3">
      <t>オオミヤク</t>
    </rPh>
    <rPh sb="3" eb="6">
      <t>サクラギチョウ</t>
    </rPh>
    <phoneticPr fontId="2"/>
  </si>
  <si>
    <t>大宮駅西口徒歩1分</t>
    <rPh sb="0" eb="3">
      <t>オオミヤエキ</t>
    </rPh>
    <rPh sb="3" eb="5">
      <t>ニシグチ</t>
    </rPh>
    <rPh sb="5" eb="7">
      <t>トホ</t>
    </rPh>
    <rPh sb="8" eb="9">
      <t>フン</t>
    </rPh>
    <phoneticPr fontId="2"/>
  </si>
  <si>
    <t>大宮アルシェに準ずる（当社ホームページにご確認下さい）</t>
    <rPh sb="0" eb="2">
      <t>オオミヤ</t>
    </rPh>
    <rPh sb="7" eb="8">
      <t>ジュン</t>
    </rPh>
    <rPh sb="11" eb="13">
      <t>トウシャ</t>
    </rPh>
    <rPh sb="21" eb="23">
      <t>カクニン</t>
    </rPh>
    <rPh sb="23" eb="24">
      <t>クダ</t>
    </rPh>
    <phoneticPr fontId="2"/>
  </si>
  <si>
    <t>大宮区吉敷町4-263-1　コクーンシティ　コクーン2 3階</t>
    <rPh sb="0" eb="3">
      <t>オオミヤク</t>
    </rPh>
    <rPh sb="3" eb="6">
      <t>キシキチョウ</t>
    </rPh>
    <rPh sb="29" eb="30">
      <t>カイ</t>
    </rPh>
    <phoneticPr fontId="2"/>
  </si>
  <si>
    <t>さいたま新都心下車　東口すぐ</t>
    <rPh sb="4" eb="7">
      <t>シントシン</t>
    </rPh>
    <rPh sb="7" eb="9">
      <t>ゲシャ</t>
    </rPh>
    <rPh sb="10" eb="12">
      <t>ヒガシグチ</t>
    </rPh>
    <phoneticPr fontId="2"/>
  </si>
  <si>
    <t>11:00～19:00</t>
  </si>
  <si>
    <t>https://access.his-j.com/01/A50/</t>
    <phoneticPr fontId="2"/>
  </si>
  <si>
    <t>https://access.his-j.com/01/034/</t>
    <phoneticPr fontId="2"/>
  </si>
  <si>
    <t>館の定休日に準ずる(当社ホームページをご確認下さい)</t>
    <phoneticPr fontId="2"/>
  </si>
  <si>
    <t>日産プリンス埼玉販売株式会社　大宮西口店</t>
    <rPh sb="0" eb="2">
      <t>ニッサン</t>
    </rPh>
    <rPh sb="6" eb="8">
      <t>サイタマ</t>
    </rPh>
    <rPh sb="8" eb="10">
      <t>ハンバイ</t>
    </rPh>
    <rPh sb="10" eb="12">
      <t>カブシキ</t>
    </rPh>
    <rPh sb="12" eb="14">
      <t>カイシャ</t>
    </rPh>
    <rPh sb="15" eb="17">
      <t>オオミヤ</t>
    </rPh>
    <rPh sb="17" eb="19">
      <t>ニシグチ</t>
    </rPh>
    <rPh sb="19" eb="20">
      <t>ミセ</t>
    </rPh>
    <phoneticPr fontId="2"/>
  </si>
  <si>
    <t>高級撥水コート洗車「トリプルコート洗車」1,650円を1,100円（税込み）※洗車機使用になります。拭きあげはお任せください。</t>
  </si>
  <si>
    <t>西浦和駅徒歩5分！サポカー補助金、エマージェンシーブレーキについて詳しくご案内いたします。</t>
  </si>
  <si>
    <t>国道17号大宮駅入り口近くホームズ正面入り口前</t>
    <rPh sb="0" eb="2">
      <t>コクドウ</t>
    </rPh>
    <rPh sb="4" eb="5">
      <t>ゴウ</t>
    </rPh>
    <rPh sb="5" eb="8">
      <t>オオミヤエキ</t>
    </rPh>
    <rPh sb="8" eb="9">
      <t>イ</t>
    </rPh>
    <rPh sb="10" eb="11">
      <t>グチ</t>
    </rPh>
    <rPh sb="11" eb="12">
      <t>チカ</t>
    </rPh>
    <rPh sb="17" eb="19">
      <t>ショウメン</t>
    </rPh>
    <rPh sb="19" eb="20">
      <t>イ</t>
    </rPh>
    <rPh sb="21" eb="22">
      <t>グチ</t>
    </rPh>
    <rPh sb="22" eb="23">
      <t>マエ</t>
    </rPh>
    <phoneticPr fontId="2"/>
  </si>
  <si>
    <t>10:00～17:00（サービス受付時間）</t>
    <rPh sb="16" eb="18">
      <t>ウケツケ</t>
    </rPh>
    <rPh sb="18" eb="20">
      <t>ジカン</t>
    </rPh>
    <phoneticPr fontId="2"/>
  </si>
  <si>
    <t>https://np-saitama.nissan-dealer.jp/store/015/index.html</t>
  </si>
  <si>
    <t>https://np-saitama.nissan-dealer.jp/store/017/index.html</t>
  </si>
  <si>
    <t>https://np-saitama.nissan-dealer.jp/store/020/index.html</t>
  </si>
  <si>
    <t>https://np-saitama.nissan-dealer.jp/store/021/index.html</t>
  </si>
  <si>
    <t>https://np-saitama.nissan-dealer.jp/store/025/index.html</t>
  </si>
  <si>
    <t>ＪＲ武蔵野線　西浦和駅より徒歩5分（R17号バイパス　田島交差点近く）</t>
    <rPh sb="2" eb="4">
      <t>ムサシ</t>
    </rPh>
    <rPh sb="4" eb="5">
      <t>ノ</t>
    </rPh>
    <rPh sb="5" eb="6">
      <t>セン</t>
    </rPh>
    <rPh sb="7" eb="8">
      <t>ニシ</t>
    </rPh>
    <rPh sb="8" eb="10">
      <t>ウラワ</t>
    </rPh>
    <rPh sb="10" eb="11">
      <t>エキ</t>
    </rPh>
    <rPh sb="13" eb="15">
      <t>トホ</t>
    </rPh>
    <rPh sb="16" eb="17">
      <t>フン</t>
    </rPh>
    <rPh sb="21" eb="22">
      <t>ゴウ</t>
    </rPh>
    <rPh sb="27" eb="29">
      <t>タジマ</t>
    </rPh>
    <rPh sb="29" eb="32">
      <t>コウサテン</t>
    </rPh>
    <rPh sb="32" eb="33">
      <t>チカ</t>
    </rPh>
    <phoneticPr fontId="2"/>
  </si>
  <si>
    <t>撥水コート洗車「スーパーコート洗車」1,100円を半額の550円（税込み）※洗車機使用になります。拭きあげはお任せください。</t>
  </si>
  <si>
    <t>浦和区</t>
    <rPh sb="0" eb="2">
      <t>ウラワ</t>
    </rPh>
    <rPh sb="2" eb="3">
      <t>ク</t>
    </rPh>
    <phoneticPr fontId="2"/>
  </si>
  <si>
    <t>福祉葬祭　北浦和ギャラリー</t>
    <rPh sb="0" eb="2">
      <t>フクシ</t>
    </rPh>
    <rPh sb="2" eb="4">
      <t>ソウサイ</t>
    </rPh>
    <rPh sb="5" eb="6">
      <t>キタ</t>
    </rPh>
    <rPh sb="6" eb="8">
      <t>ウラワ</t>
    </rPh>
    <phoneticPr fontId="2"/>
  </si>
  <si>
    <t>福祉葬祭　北浦和ホール</t>
    <rPh sb="0" eb="2">
      <t>フクシ</t>
    </rPh>
    <rPh sb="2" eb="4">
      <t>ソウサイ</t>
    </rPh>
    <rPh sb="5" eb="6">
      <t>キタ</t>
    </rPh>
    <rPh sb="6" eb="8">
      <t>ウラワ</t>
    </rPh>
    <phoneticPr fontId="2"/>
  </si>
  <si>
    <t>カード提示で仏壇・仏具10％～20％割引いたします。（一部対象外有り）</t>
    <rPh sb="3" eb="5">
      <t>テイジ</t>
    </rPh>
    <rPh sb="6" eb="8">
      <t>ブツダン</t>
    </rPh>
    <rPh sb="9" eb="10">
      <t>フツ</t>
    </rPh>
    <rPh sb="10" eb="11">
      <t>グ</t>
    </rPh>
    <rPh sb="18" eb="20">
      <t>ワリビキ</t>
    </rPh>
    <rPh sb="27" eb="29">
      <t>イチブ</t>
    </rPh>
    <rPh sb="29" eb="32">
      <t>タイショウガイ</t>
    </rPh>
    <rPh sb="32" eb="33">
      <t>ア</t>
    </rPh>
    <phoneticPr fontId="2"/>
  </si>
  <si>
    <t>仏壇・仏具の事なら何でもご相談ください</t>
    <rPh sb="0" eb="2">
      <t>ブツダン</t>
    </rPh>
    <rPh sb="3" eb="4">
      <t>フツ</t>
    </rPh>
    <rPh sb="4" eb="5">
      <t>グ</t>
    </rPh>
    <rPh sb="6" eb="7">
      <t>コト</t>
    </rPh>
    <rPh sb="9" eb="10">
      <t>ナン</t>
    </rPh>
    <rPh sb="13" eb="15">
      <t>ソウダン</t>
    </rPh>
    <phoneticPr fontId="2"/>
  </si>
  <si>
    <t>お葬式の事なら何でもご相談ください</t>
    <rPh sb="1" eb="3">
      <t>ソウシキ</t>
    </rPh>
    <rPh sb="4" eb="5">
      <t>コト</t>
    </rPh>
    <rPh sb="7" eb="8">
      <t>ナン</t>
    </rPh>
    <rPh sb="11" eb="13">
      <t>ソウダン</t>
    </rPh>
    <phoneticPr fontId="2"/>
  </si>
  <si>
    <t>浦和区常盤9-19-13</t>
    <rPh sb="0" eb="2">
      <t>ウラワ</t>
    </rPh>
    <rPh sb="2" eb="3">
      <t>ク</t>
    </rPh>
    <rPh sb="3" eb="5">
      <t>トキワ</t>
    </rPh>
    <phoneticPr fontId="2"/>
  </si>
  <si>
    <t>北浦和駅より徒歩1分</t>
    <rPh sb="0" eb="4">
      <t>キタウラワエキ</t>
    </rPh>
    <rPh sb="6" eb="8">
      <t>トホ</t>
    </rPh>
    <rPh sb="9" eb="10">
      <t>フン</t>
    </rPh>
    <phoneticPr fontId="2"/>
  </si>
  <si>
    <t>0120-37-4949</t>
  </si>
  <si>
    <t>https://www.fukushisousai.co.jp/</t>
    <phoneticPr fontId="2"/>
  </si>
  <si>
    <t>福祉葬祭</t>
    <rPh sb="0" eb="2">
      <t>フクシ</t>
    </rPh>
    <rPh sb="2" eb="4">
      <t>ソウサイ</t>
    </rPh>
    <phoneticPr fontId="2"/>
  </si>
  <si>
    <t>福祉葬祭　メモリアルホール大宮</t>
    <rPh sb="0" eb="2">
      <t>フクシ</t>
    </rPh>
    <rPh sb="2" eb="4">
      <t>ソウサイ</t>
    </rPh>
    <rPh sb="13" eb="15">
      <t>オオミヤ</t>
    </rPh>
    <phoneticPr fontId="2"/>
  </si>
  <si>
    <t>大宮区桜木町2-516-1</t>
    <rPh sb="0" eb="3">
      <t>オオミヤク</t>
    </rPh>
    <rPh sb="3" eb="6">
      <t>サクラギチョウ</t>
    </rPh>
    <phoneticPr fontId="2"/>
  </si>
  <si>
    <t>大宮駅より徒歩5分</t>
    <rPh sb="0" eb="2">
      <t>オオミヤ</t>
    </rPh>
    <rPh sb="2" eb="3">
      <t>エキ</t>
    </rPh>
    <rPh sb="5" eb="7">
      <t>トホ</t>
    </rPh>
    <rPh sb="8" eb="9">
      <t>フン</t>
    </rPh>
    <phoneticPr fontId="2"/>
  </si>
  <si>
    <t>福祉葬祭　メモリアルホール西浦和</t>
    <rPh sb="0" eb="2">
      <t>フクシ</t>
    </rPh>
    <rPh sb="2" eb="4">
      <t>ソウサイ</t>
    </rPh>
    <rPh sb="13" eb="14">
      <t>ニシ</t>
    </rPh>
    <rPh sb="14" eb="16">
      <t>ウラワ</t>
    </rPh>
    <phoneticPr fontId="2"/>
  </si>
  <si>
    <t>南区松本1-6-17</t>
    <rPh sb="0" eb="2">
      <t>ミナミク</t>
    </rPh>
    <rPh sb="2" eb="4">
      <t>マツモト</t>
    </rPh>
    <phoneticPr fontId="2"/>
  </si>
  <si>
    <t>西浦和駅より徒歩9分</t>
    <rPh sb="0" eb="1">
      <t>ニシ</t>
    </rPh>
    <rPh sb="1" eb="4">
      <t>ウラワエキ</t>
    </rPh>
    <rPh sb="6" eb="8">
      <t>トホ</t>
    </rPh>
    <rPh sb="9" eb="10">
      <t>フン</t>
    </rPh>
    <phoneticPr fontId="2"/>
  </si>
  <si>
    <t>サーティワンアイスクリーム　ステラタウン店</t>
    <phoneticPr fontId="2"/>
  </si>
  <si>
    <t>トラットリア　アクア（Trattoria AquA）</t>
    <phoneticPr fontId="2"/>
  </si>
  <si>
    <t>フラダンス教室　ナープアオカラー</t>
    <rPh sb="5" eb="7">
      <t>キョウシツ</t>
    </rPh>
    <phoneticPr fontId="2"/>
  </si>
  <si>
    <t>Organicgym（パーソナルトレーニングジム＆スタジオ）</t>
    <phoneticPr fontId="2"/>
  </si>
  <si>
    <t>女性専用トレーニングジム　un deux アンドゥ―</t>
    <rPh sb="0" eb="2">
      <t>ジョセイ</t>
    </rPh>
    <rPh sb="2" eb="4">
      <t>センヨウ</t>
    </rPh>
    <phoneticPr fontId="2"/>
  </si>
  <si>
    <t>セルフボディケアスタジオBELL　リンパマッサージスクール</t>
    <phoneticPr fontId="2"/>
  </si>
  <si>
    <t>さいたま市新治ファミリーランド</t>
    <rPh sb="4" eb="5">
      <t>シ</t>
    </rPh>
    <rPh sb="5" eb="7">
      <t>ニイハル</t>
    </rPh>
    <phoneticPr fontId="2"/>
  </si>
  <si>
    <t>ウィルさいたま</t>
    <phoneticPr fontId="2"/>
  </si>
  <si>
    <t>リノベ不動産☓cros宮原ショールーム</t>
    <rPh sb="3" eb="6">
      <t>フドウサン</t>
    </rPh>
    <rPh sb="11" eb="13">
      <t>ミヤハラ</t>
    </rPh>
    <phoneticPr fontId="2"/>
  </si>
  <si>
    <t>auショップ大宮東</t>
    <rPh sb="6" eb="8">
      <t>オオミヤ</t>
    </rPh>
    <rPh sb="8" eb="9">
      <t>ヒガシ</t>
    </rPh>
    <phoneticPr fontId="2"/>
  </si>
  <si>
    <t>(有)リカーショップむさしや</t>
    <rPh sb="1" eb="2">
      <t>ユウ</t>
    </rPh>
    <phoneticPr fontId="2"/>
  </si>
  <si>
    <t>アイメガネ本店</t>
    <rPh sb="5" eb="7">
      <t>ホンテン</t>
    </rPh>
    <phoneticPr fontId="2"/>
  </si>
  <si>
    <t>アイメガネ大宮東口駅前店</t>
    <rPh sb="5" eb="7">
      <t>オオミヤ</t>
    </rPh>
    <rPh sb="7" eb="9">
      <t>ヒガシグチ</t>
    </rPh>
    <rPh sb="9" eb="11">
      <t>エキマエ</t>
    </rPh>
    <rPh sb="11" eb="12">
      <t>テン</t>
    </rPh>
    <phoneticPr fontId="2"/>
  </si>
  <si>
    <t>アイメガネ与野イオン店</t>
    <rPh sb="5" eb="7">
      <t>ヨノ</t>
    </rPh>
    <rPh sb="10" eb="11">
      <t>テン</t>
    </rPh>
    <phoneticPr fontId="2"/>
  </si>
  <si>
    <t>アイメガネ与野本町店</t>
    <rPh sb="5" eb="7">
      <t>ヨノ</t>
    </rPh>
    <rPh sb="7" eb="9">
      <t>ホンマチ</t>
    </rPh>
    <rPh sb="9" eb="10">
      <t>テン</t>
    </rPh>
    <phoneticPr fontId="2"/>
  </si>
  <si>
    <t>アイメガネ岩槻駅前通り店</t>
    <rPh sb="5" eb="7">
      <t>イワツキ</t>
    </rPh>
    <rPh sb="7" eb="9">
      <t>エキマエ</t>
    </rPh>
    <rPh sb="9" eb="10">
      <t>トオ</t>
    </rPh>
    <rPh sb="11" eb="12">
      <t>テン</t>
    </rPh>
    <phoneticPr fontId="2"/>
  </si>
  <si>
    <t>眼鏡市場川越店</t>
    <rPh sb="0" eb="2">
      <t>メガネ</t>
    </rPh>
    <rPh sb="2" eb="4">
      <t>イチバ</t>
    </rPh>
    <rPh sb="4" eb="7">
      <t>カワゴエテン</t>
    </rPh>
    <phoneticPr fontId="2"/>
  </si>
  <si>
    <t>眼鏡市場本庄店</t>
    <rPh sb="0" eb="2">
      <t>メガネ</t>
    </rPh>
    <rPh sb="2" eb="4">
      <t>イチバ</t>
    </rPh>
    <rPh sb="4" eb="7">
      <t>ホンジョウテン</t>
    </rPh>
    <phoneticPr fontId="2"/>
  </si>
  <si>
    <t>眼鏡市場新所沢店</t>
    <rPh sb="0" eb="2">
      <t>メガネ</t>
    </rPh>
    <rPh sb="2" eb="4">
      <t>イチバ</t>
    </rPh>
    <rPh sb="4" eb="5">
      <t>シン</t>
    </rPh>
    <rPh sb="5" eb="8">
      <t>トコロザワテン</t>
    </rPh>
    <phoneticPr fontId="2"/>
  </si>
  <si>
    <t>眼鏡市場入間店</t>
    <rPh sb="0" eb="2">
      <t>メガネ</t>
    </rPh>
    <rPh sb="2" eb="4">
      <t>イチバ</t>
    </rPh>
    <rPh sb="4" eb="7">
      <t>イルマテン</t>
    </rPh>
    <phoneticPr fontId="2"/>
  </si>
  <si>
    <t>眼鏡市場北上尾店</t>
    <rPh sb="0" eb="2">
      <t>メガネ</t>
    </rPh>
    <rPh sb="2" eb="4">
      <t>イチバ</t>
    </rPh>
    <rPh sb="4" eb="7">
      <t>キタアゲオ</t>
    </rPh>
    <rPh sb="7" eb="8">
      <t>テン</t>
    </rPh>
    <phoneticPr fontId="2"/>
  </si>
  <si>
    <t>眼鏡市場飯能店</t>
    <rPh sb="0" eb="2">
      <t>メガネ</t>
    </rPh>
    <rPh sb="2" eb="4">
      <t>イチバ</t>
    </rPh>
    <rPh sb="4" eb="6">
      <t>ハンノウ</t>
    </rPh>
    <rPh sb="6" eb="7">
      <t>テン</t>
    </rPh>
    <phoneticPr fontId="2"/>
  </si>
  <si>
    <t>眼鏡市場加須愛宕店</t>
    <rPh sb="0" eb="2">
      <t>メガネ</t>
    </rPh>
    <rPh sb="2" eb="4">
      <t>イチバ</t>
    </rPh>
    <rPh sb="4" eb="5">
      <t>カ</t>
    </rPh>
    <rPh sb="5" eb="6">
      <t>ス</t>
    </rPh>
    <rPh sb="6" eb="8">
      <t>アタゴ</t>
    </rPh>
    <rPh sb="8" eb="9">
      <t>テン</t>
    </rPh>
    <phoneticPr fontId="2"/>
  </si>
  <si>
    <t>眼鏡市場ふじみ野店</t>
    <rPh sb="0" eb="2">
      <t>メガネ</t>
    </rPh>
    <rPh sb="2" eb="4">
      <t>イチバ</t>
    </rPh>
    <rPh sb="7" eb="8">
      <t>ノ</t>
    </rPh>
    <rPh sb="8" eb="9">
      <t>テン</t>
    </rPh>
    <phoneticPr fontId="2"/>
  </si>
  <si>
    <t>眼鏡市場行田長野店</t>
    <rPh sb="0" eb="2">
      <t>メガネ</t>
    </rPh>
    <rPh sb="2" eb="4">
      <t>イチバ</t>
    </rPh>
    <rPh sb="4" eb="6">
      <t>ユキタ</t>
    </rPh>
    <rPh sb="6" eb="9">
      <t>ナガノテン</t>
    </rPh>
    <phoneticPr fontId="2"/>
  </si>
  <si>
    <t>眼鏡市場坂戸にっさい店</t>
    <rPh sb="0" eb="2">
      <t>メガネ</t>
    </rPh>
    <rPh sb="2" eb="4">
      <t>イチバ</t>
    </rPh>
    <rPh sb="4" eb="6">
      <t>サカド</t>
    </rPh>
    <rPh sb="10" eb="11">
      <t>テン</t>
    </rPh>
    <phoneticPr fontId="2"/>
  </si>
  <si>
    <t>眼鏡市場浦和内谷店</t>
    <rPh sb="0" eb="2">
      <t>メガネ</t>
    </rPh>
    <rPh sb="2" eb="4">
      <t>イチバ</t>
    </rPh>
    <rPh sb="4" eb="6">
      <t>ウラワ</t>
    </rPh>
    <rPh sb="6" eb="7">
      <t>ウチ</t>
    </rPh>
    <rPh sb="7" eb="8">
      <t>タニ</t>
    </rPh>
    <rPh sb="8" eb="9">
      <t>テン</t>
    </rPh>
    <phoneticPr fontId="2"/>
  </si>
  <si>
    <t>眼鏡市場岩槻店</t>
    <rPh sb="0" eb="2">
      <t>メガネ</t>
    </rPh>
    <rPh sb="2" eb="4">
      <t>イチバ</t>
    </rPh>
    <rPh sb="4" eb="7">
      <t>イワツキテン</t>
    </rPh>
    <phoneticPr fontId="2"/>
  </si>
  <si>
    <t>眼鏡市場川越野田店</t>
    <rPh sb="0" eb="2">
      <t>メガネ</t>
    </rPh>
    <rPh sb="2" eb="4">
      <t>イチバ</t>
    </rPh>
    <rPh sb="4" eb="6">
      <t>カワゴエ</t>
    </rPh>
    <rPh sb="6" eb="9">
      <t>ノダテン</t>
    </rPh>
    <phoneticPr fontId="2"/>
  </si>
  <si>
    <t>眼鏡市場ヤオコー狭山店</t>
    <rPh sb="0" eb="2">
      <t>メガネ</t>
    </rPh>
    <rPh sb="2" eb="4">
      <t>イチバ</t>
    </rPh>
    <rPh sb="8" eb="11">
      <t>サヤマテン</t>
    </rPh>
    <phoneticPr fontId="2"/>
  </si>
  <si>
    <t>眼鏡市場東越谷店</t>
    <rPh sb="0" eb="2">
      <t>メガネ</t>
    </rPh>
    <rPh sb="2" eb="4">
      <t>イチバ</t>
    </rPh>
    <rPh sb="4" eb="7">
      <t>ヒガシコシガヤ</t>
    </rPh>
    <rPh sb="7" eb="8">
      <t>テン</t>
    </rPh>
    <phoneticPr fontId="2"/>
  </si>
  <si>
    <t>眼鏡市場鶴ヶ島市役所通り店</t>
    <rPh sb="0" eb="2">
      <t>メガネ</t>
    </rPh>
    <rPh sb="2" eb="4">
      <t>イチバ</t>
    </rPh>
    <rPh sb="4" eb="7">
      <t>ツルガシマ</t>
    </rPh>
    <rPh sb="7" eb="10">
      <t>シヤクショ</t>
    </rPh>
    <rPh sb="10" eb="11">
      <t>トオ</t>
    </rPh>
    <rPh sb="12" eb="13">
      <t>テン</t>
    </rPh>
    <phoneticPr fontId="2"/>
  </si>
  <si>
    <t>眼鏡市場大宮DOM店</t>
    <rPh sb="0" eb="2">
      <t>メガネ</t>
    </rPh>
    <rPh sb="2" eb="4">
      <t>イチバ</t>
    </rPh>
    <rPh sb="4" eb="6">
      <t>オオミヤ</t>
    </rPh>
    <rPh sb="9" eb="10">
      <t>テン</t>
    </rPh>
    <phoneticPr fontId="2"/>
  </si>
  <si>
    <t>眼鏡市場南鳩ヶ谷店</t>
    <rPh sb="0" eb="2">
      <t>メガネ</t>
    </rPh>
    <rPh sb="2" eb="4">
      <t>イチバ</t>
    </rPh>
    <rPh sb="4" eb="5">
      <t>ミナミ</t>
    </rPh>
    <rPh sb="5" eb="8">
      <t>ハトガヤ</t>
    </rPh>
    <rPh sb="8" eb="9">
      <t>テン</t>
    </rPh>
    <phoneticPr fontId="2"/>
  </si>
  <si>
    <t>眼鏡市場南浦和丸広店</t>
    <rPh sb="0" eb="2">
      <t>メガネ</t>
    </rPh>
    <rPh sb="2" eb="4">
      <t>イチバ</t>
    </rPh>
    <rPh sb="4" eb="7">
      <t>ミナミウラワ</t>
    </rPh>
    <rPh sb="7" eb="9">
      <t>マルヒロ</t>
    </rPh>
    <rPh sb="9" eb="10">
      <t>テン</t>
    </rPh>
    <phoneticPr fontId="2"/>
  </si>
  <si>
    <t>眼鏡市場西川口店</t>
    <rPh sb="0" eb="2">
      <t>メガネ</t>
    </rPh>
    <rPh sb="2" eb="4">
      <t>イチバ</t>
    </rPh>
    <rPh sb="4" eb="8">
      <t>ニシカワグチテン</t>
    </rPh>
    <phoneticPr fontId="2"/>
  </si>
  <si>
    <t>眼鏡市場熊谷店</t>
    <rPh sb="0" eb="2">
      <t>メガネ</t>
    </rPh>
    <rPh sb="2" eb="4">
      <t>イチバ</t>
    </rPh>
    <rPh sb="4" eb="7">
      <t>クマガヤテン</t>
    </rPh>
    <phoneticPr fontId="2"/>
  </si>
  <si>
    <t>眼鏡市場アリオ上尾店</t>
    <rPh sb="0" eb="2">
      <t>メガネ</t>
    </rPh>
    <rPh sb="2" eb="4">
      <t>イチバ</t>
    </rPh>
    <rPh sb="7" eb="10">
      <t>アゲオテン</t>
    </rPh>
    <phoneticPr fontId="2"/>
  </si>
  <si>
    <t>眼鏡市場レイクタウンアウトレット店</t>
    <rPh sb="0" eb="2">
      <t>メガネ</t>
    </rPh>
    <rPh sb="2" eb="4">
      <t>イチバ</t>
    </rPh>
    <rPh sb="16" eb="17">
      <t>テン</t>
    </rPh>
    <phoneticPr fontId="2"/>
  </si>
  <si>
    <t>眼鏡市場イトーヨーカドー和光店</t>
    <rPh sb="0" eb="2">
      <t>メガネ</t>
    </rPh>
    <rPh sb="2" eb="4">
      <t>イチバ</t>
    </rPh>
    <rPh sb="12" eb="15">
      <t>ワコウテン</t>
    </rPh>
    <phoneticPr fontId="2"/>
  </si>
  <si>
    <t>眼鏡市場東川口店</t>
    <rPh sb="0" eb="2">
      <t>メガネ</t>
    </rPh>
    <rPh sb="2" eb="4">
      <t>イチバ</t>
    </rPh>
    <rPh sb="4" eb="5">
      <t>ヒガシ</t>
    </rPh>
    <rPh sb="5" eb="7">
      <t>カワグチ</t>
    </rPh>
    <rPh sb="7" eb="8">
      <t>テン</t>
    </rPh>
    <phoneticPr fontId="2"/>
  </si>
  <si>
    <t>眼鏡市場ステラタウン店</t>
    <rPh sb="0" eb="2">
      <t>メガネ</t>
    </rPh>
    <rPh sb="2" eb="4">
      <t>イチバ</t>
    </rPh>
    <rPh sb="10" eb="11">
      <t>テン</t>
    </rPh>
    <phoneticPr fontId="2"/>
  </si>
  <si>
    <t>眼鏡市場春日部ユリノキ通り店</t>
    <rPh sb="0" eb="2">
      <t>メガネ</t>
    </rPh>
    <rPh sb="2" eb="4">
      <t>イチバ</t>
    </rPh>
    <rPh sb="4" eb="7">
      <t>カスカベ</t>
    </rPh>
    <rPh sb="11" eb="12">
      <t>トオ</t>
    </rPh>
    <rPh sb="13" eb="14">
      <t>テン</t>
    </rPh>
    <phoneticPr fontId="2"/>
  </si>
  <si>
    <t>眼鏡市場籠原店</t>
    <rPh sb="0" eb="2">
      <t>メガネ</t>
    </rPh>
    <rPh sb="2" eb="4">
      <t>イチバ</t>
    </rPh>
    <rPh sb="4" eb="7">
      <t>カゴハラテン</t>
    </rPh>
    <phoneticPr fontId="2"/>
  </si>
  <si>
    <t>眼鏡市場寄居店</t>
    <rPh sb="0" eb="2">
      <t>メガネ</t>
    </rPh>
    <rPh sb="2" eb="4">
      <t>イチバ</t>
    </rPh>
    <rPh sb="4" eb="6">
      <t>ヨリイ</t>
    </rPh>
    <rPh sb="6" eb="7">
      <t>テン</t>
    </rPh>
    <phoneticPr fontId="2"/>
  </si>
  <si>
    <t>眼鏡市場新座店</t>
    <rPh sb="0" eb="2">
      <t>メガネ</t>
    </rPh>
    <rPh sb="2" eb="4">
      <t>イチバ</t>
    </rPh>
    <rPh sb="4" eb="7">
      <t>ニイザテン</t>
    </rPh>
    <phoneticPr fontId="2"/>
  </si>
  <si>
    <t>眼鏡市場幸手店</t>
    <rPh sb="0" eb="2">
      <t>メガネ</t>
    </rPh>
    <rPh sb="2" eb="4">
      <t>イチバ</t>
    </rPh>
    <rPh sb="4" eb="6">
      <t>サッテ</t>
    </rPh>
    <rPh sb="6" eb="7">
      <t>テン</t>
    </rPh>
    <phoneticPr fontId="2"/>
  </si>
  <si>
    <t>眼鏡市場草加栄町店</t>
    <rPh sb="0" eb="2">
      <t>メガネ</t>
    </rPh>
    <rPh sb="2" eb="4">
      <t>イチバ</t>
    </rPh>
    <rPh sb="4" eb="6">
      <t>ソウカ</t>
    </rPh>
    <rPh sb="6" eb="8">
      <t>サカエマチ</t>
    </rPh>
    <rPh sb="8" eb="9">
      <t>テン</t>
    </rPh>
    <phoneticPr fontId="2"/>
  </si>
  <si>
    <t>眼鏡市場志木店</t>
    <rPh sb="0" eb="2">
      <t>メガネ</t>
    </rPh>
    <rPh sb="2" eb="4">
      <t>イチバ</t>
    </rPh>
    <rPh sb="4" eb="7">
      <t>シキテン</t>
    </rPh>
    <phoneticPr fontId="2"/>
  </si>
  <si>
    <t>眼鏡市場蓮田店</t>
    <rPh sb="0" eb="2">
      <t>メガネ</t>
    </rPh>
    <rPh sb="2" eb="4">
      <t>イチバ</t>
    </rPh>
    <rPh sb="4" eb="7">
      <t>ハスダテン</t>
    </rPh>
    <phoneticPr fontId="2"/>
  </si>
  <si>
    <t>眼鏡市場越谷大沢店</t>
    <rPh sb="0" eb="2">
      <t>メガネ</t>
    </rPh>
    <rPh sb="2" eb="4">
      <t>イチバ</t>
    </rPh>
    <rPh sb="4" eb="6">
      <t>コシガヤ</t>
    </rPh>
    <rPh sb="6" eb="8">
      <t>オオサワ</t>
    </rPh>
    <rPh sb="8" eb="9">
      <t>テン</t>
    </rPh>
    <phoneticPr fontId="2"/>
  </si>
  <si>
    <t>眼鏡市場イトーヨーカドー三郷店</t>
    <rPh sb="0" eb="2">
      <t>メガネ</t>
    </rPh>
    <rPh sb="2" eb="4">
      <t>イチバ</t>
    </rPh>
    <rPh sb="12" eb="14">
      <t>ミサト</t>
    </rPh>
    <rPh sb="14" eb="15">
      <t>テン</t>
    </rPh>
    <phoneticPr fontId="2"/>
  </si>
  <si>
    <t>眼鏡市場久喜西店</t>
    <rPh sb="0" eb="2">
      <t>メガネ</t>
    </rPh>
    <rPh sb="2" eb="4">
      <t>イチバ</t>
    </rPh>
    <rPh sb="4" eb="6">
      <t>クキ</t>
    </rPh>
    <rPh sb="6" eb="8">
      <t>ニシテン</t>
    </rPh>
    <phoneticPr fontId="2"/>
  </si>
  <si>
    <t>眼鏡市場埼大通り店</t>
    <rPh sb="0" eb="2">
      <t>メガネ</t>
    </rPh>
    <rPh sb="2" eb="4">
      <t>イチバ</t>
    </rPh>
    <rPh sb="4" eb="6">
      <t>サイダイ</t>
    </rPh>
    <rPh sb="6" eb="7">
      <t>ドオ</t>
    </rPh>
    <rPh sb="8" eb="9">
      <t>テン</t>
    </rPh>
    <phoneticPr fontId="2"/>
  </si>
  <si>
    <t>眼鏡市場川口本町店</t>
    <rPh sb="0" eb="2">
      <t>メガネ</t>
    </rPh>
    <rPh sb="2" eb="4">
      <t>イチバ</t>
    </rPh>
    <rPh sb="4" eb="6">
      <t>カワグチ</t>
    </rPh>
    <rPh sb="6" eb="8">
      <t>ホンマチ</t>
    </rPh>
    <rPh sb="8" eb="9">
      <t>テン</t>
    </rPh>
    <phoneticPr fontId="2"/>
  </si>
  <si>
    <t>眼鏡市場秩父店</t>
    <rPh sb="0" eb="2">
      <t>メガネ</t>
    </rPh>
    <rPh sb="2" eb="4">
      <t>イチバ</t>
    </rPh>
    <rPh sb="4" eb="7">
      <t>チチブテン</t>
    </rPh>
    <phoneticPr fontId="2"/>
  </si>
  <si>
    <t>眼鏡市場蕨南町店</t>
    <rPh sb="0" eb="2">
      <t>メガネ</t>
    </rPh>
    <rPh sb="2" eb="4">
      <t>イチバ</t>
    </rPh>
    <rPh sb="4" eb="5">
      <t>ワラビ</t>
    </rPh>
    <rPh sb="5" eb="8">
      <t>ミナミマチテン</t>
    </rPh>
    <phoneticPr fontId="2"/>
  </si>
  <si>
    <t>眼鏡市場八潮西店</t>
    <rPh sb="0" eb="2">
      <t>メガネ</t>
    </rPh>
    <rPh sb="2" eb="4">
      <t>イチバ</t>
    </rPh>
    <rPh sb="4" eb="6">
      <t>ヤシオ</t>
    </rPh>
    <rPh sb="6" eb="7">
      <t>ニシ</t>
    </rPh>
    <rPh sb="7" eb="8">
      <t>テン</t>
    </rPh>
    <phoneticPr fontId="2"/>
  </si>
  <si>
    <t>眼鏡市場浦和上木崎</t>
    <rPh sb="0" eb="4">
      <t>メガネイチバ</t>
    </rPh>
    <rPh sb="4" eb="6">
      <t>ウラワ</t>
    </rPh>
    <rPh sb="6" eb="9">
      <t>カミキザキ</t>
    </rPh>
    <phoneticPr fontId="2"/>
  </si>
  <si>
    <t>眼鏡市場杉戸店</t>
    <rPh sb="0" eb="2">
      <t>メガネ</t>
    </rPh>
    <rPh sb="2" eb="4">
      <t>イチバ</t>
    </rPh>
    <rPh sb="4" eb="6">
      <t>スギト</t>
    </rPh>
    <rPh sb="6" eb="7">
      <t>テン</t>
    </rPh>
    <phoneticPr fontId="2"/>
  </si>
  <si>
    <t>眼鏡市場東所沢店</t>
    <rPh sb="0" eb="2">
      <t>メガネ</t>
    </rPh>
    <rPh sb="2" eb="4">
      <t>イチバ</t>
    </rPh>
    <rPh sb="4" eb="7">
      <t>ヒガシトコロザワ</t>
    </rPh>
    <rPh sb="7" eb="8">
      <t>テン</t>
    </rPh>
    <phoneticPr fontId="2"/>
  </si>
  <si>
    <t>眼鏡市場所沢下山口店</t>
    <rPh sb="0" eb="2">
      <t>メガネ</t>
    </rPh>
    <rPh sb="2" eb="4">
      <t>イチバ</t>
    </rPh>
    <rPh sb="4" eb="6">
      <t>トコロザワ</t>
    </rPh>
    <rPh sb="6" eb="10">
      <t>シモヤマグチテン</t>
    </rPh>
    <phoneticPr fontId="2"/>
  </si>
  <si>
    <t>眼鏡市場越谷蒲生店</t>
    <rPh sb="0" eb="2">
      <t>メガネ</t>
    </rPh>
    <rPh sb="2" eb="4">
      <t>イチバ</t>
    </rPh>
    <rPh sb="4" eb="6">
      <t>コシガヤ</t>
    </rPh>
    <rPh sb="6" eb="8">
      <t>ガモウ</t>
    </rPh>
    <rPh sb="8" eb="9">
      <t>テン</t>
    </rPh>
    <phoneticPr fontId="2"/>
  </si>
  <si>
    <t>眼鏡市場東浦和店</t>
    <rPh sb="0" eb="2">
      <t>メガネ</t>
    </rPh>
    <rPh sb="2" eb="4">
      <t>イチバ</t>
    </rPh>
    <rPh sb="4" eb="8">
      <t>ヒガシウラワテン</t>
    </rPh>
    <phoneticPr fontId="2"/>
  </si>
  <si>
    <t>眼鏡市場さいたま日進店</t>
    <rPh sb="0" eb="2">
      <t>メガネ</t>
    </rPh>
    <rPh sb="2" eb="4">
      <t>イチバ</t>
    </rPh>
    <rPh sb="8" eb="10">
      <t>ニッシン</t>
    </rPh>
    <rPh sb="10" eb="11">
      <t>テン</t>
    </rPh>
    <phoneticPr fontId="2"/>
  </si>
  <si>
    <t>眼鏡市場三芳藤久保店</t>
    <rPh sb="0" eb="2">
      <t>メガネ</t>
    </rPh>
    <rPh sb="2" eb="4">
      <t>イチバ</t>
    </rPh>
    <rPh sb="4" eb="6">
      <t>ミヨシ</t>
    </rPh>
    <rPh sb="6" eb="9">
      <t>フジクボ</t>
    </rPh>
    <rPh sb="9" eb="10">
      <t>テン</t>
    </rPh>
    <phoneticPr fontId="2"/>
  </si>
  <si>
    <t>眼鏡市場エルミこうのす店</t>
    <rPh sb="0" eb="2">
      <t>メガネ</t>
    </rPh>
    <rPh sb="2" eb="4">
      <t>イチバ</t>
    </rPh>
    <rPh sb="11" eb="12">
      <t>テン</t>
    </rPh>
    <phoneticPr fontId="2"/>
  </si>
  <si>
    <t>眼鏡市場カインズモール羽生店</t>
    <rPh sb="0" eb="2">
      <t>メガネ</t>
    </rPh>
    <rPh sb="2" eb="4">
      <t>イチバ</t>
    </rPh>
    <rPh sb="11" eb="13">
      <t>ハニュウ</t>
    </rPh>
    <rPh sb="13" eb="14">
      <t>テン</t>
    </rPh>
    <phoneticPr fontId="2"/>
  </si>
  <si>
    <t>眼鏡市場TOCOTOCOSQUARE店</t>
    <rPh sb="0" eb="2">
      <t>メガネ</t>
    </rPh>
    <rPh sb="2" eb="4">
      <t>イチバ</t>
    </rPh>
    <rPh sb="18" eb="19">
      <t>テン</t>
    </rPh>
    <phoneticPr fontId="2"/>
  </si>
  <si>
    <t>株式会社エース広告大宮本店</t>
    <rPh sb="0" eb="4">
      <t>カブシキガイシャ</t>
    </rPh>
    <rPh sb="7" eb="9">
      <t>コウコク</t>
    </rPh>
    <rPh sb="9" eb="11">
      <t>オオミヤ</t>
    </rPh>
    <rPh sb="11" eb="13">
      <t>ホンテン</t>
    </rPh>
    <phoneticPr fontId="2"/>
  </si>
  <si>
    <t>株式会社エース広告南浦和店</t>
  </si>
  <si>
    <t>メガネドラッグ浦和店</t>
    <rPh sb="7" eb="10">
      <t>ウラワテン</t>
    </rPh>
    <phoneticPr fontId="2"/>
  </si>
  <si>
    <t>メガネドラッグ大宮駅前店</t>
    <rPh sb="7" eb="9">
      <t>オオミヤ</t>
    </rPh>
    <rPh sb="9" eb="11">
      <t>エキマエ</t>
    </rPh>
    <rPh sb="11" eb="12">
      <t>テン</t>
    </rPh>
    <phoneticPr fontId="2"/>
  </si>
  <si>
    <t>auショップ浦和</t>
    <rPh sb="6" eb="8">
      <t>ウラワ</t>
    </rPh>
    <phoneticPr fontId="2"/>
  </si>
  <si>
    <t>ブルームヒアリング株式会社ブルーム大宮店</t>
    <rPh sb="9" eb="11">
      <t>カブシキ</t>
    </rPh>
    <rPh sb="11" eb="13">
      <t>カイシャ</t>
    </rPh>
    <rPh sb="17" eb="19">
      <t>オオミヤ</t>
    </rPh>
    <rPh sb="19" eb="20">
      <t>テン</t>
    </rPh>
    <phoneticPr fontId="2"/>
  </si>
  <si>
    <t>大宮アルディージャクラブショップオレンジスクウェア</t>
    <rPh sb="0" eb="2">
      <t>オオミヤ</t>
    </rPh>
    <phoneticPr fontId="2"/>
  </si>
  <si>
    <t>ZAKKANA・GO・MI</t>
  </si>
  <si>
    <t>秀栄堂岩槻店</t>
    <rPh sb="0" eb="1">
      <t>シュウ</t>
    </rPh>
    <rPh sb="1" eb="2">
      <t>エイ</t>
    </rPh>
    <rPh sb="2" eb="3">
      <t>ドウ</t>
    </rPh>
    <rPh sb="3" eb="6">
      <t>イワツキテン</t>
    </rPh>
    <phoneticPr fontId="2"/>
  </si>
  <si>
    <t>キッチンベーカリーこむぎ</t>
  </si>
  <si>
    <t>オーダースーツ佐田大宮ショールーム</t>
    <rPh sb="7" eb="9">
      <t>サダ</t>
    </rPh>
    <rPh sb="9" eb="11">
      <t>オオミヤ</t>
    </rPh>
    <phoneticPr fontId="2"/>
  </si>
  <si>
    <t>文具・事務用品有限会社マツモト</t>
    <rPh sb="0" eb="2">
      <t>ブング</t>
    </rPh>
    <rPh sb="3" eb="5">
      <t>ジム</t>
    </rPh>
    <rPh sb="5" eb="7">
      <t>ヨウヒン</t>
    </rPh>
    <rPh sb="7" eb="9">
      <t>ユウゲン</t>
    </rPh>
    <rPh sb="9" eb="11">
      <t>カイシャ</t>
    </rPh>
    <phoneticPr fontId="2"/>
  </si>
  <si>
    <t>雑貨辞典おむつのマルカミ藤倉株式会社</t>
    <rPh sb="0" eb="2">
      <t>ザッカ</t>
    </rPh>
    <rPh sb="2" eb="4">
      <t>ジテン</t>
    </rPh>
    <rPh sb="12" eb="14">
      <t>フジクラ</t>
    </rPh>
    <rPh sb="14" eb="16">
      <t>カブシキ</t>
    </rPh>
    <rPh sb="16" eb="18">
      <t>カイシャ</t>
    </rPh>
    <phoneticPr fontId="2"/>
  </si>
  <si>
    <t>有限会社藤宮製菓本町店</t>
    <rPh sb="0" eb="2">
      <t>ユウゲン</t>
    </rPh>
    <rPh sb="2" eb="4">
      <t>カイシャ</t>
    </rPh>
    <rPh sb="4" eb="6">
      <t>フジミヤ</t>
    </rPh>
    <rPh sb="6" eb="8">
      <t>セイカ</t>
    </rPh>
    <rPh sb="8" eb="10">
      <t>ホンマチ</t>
    </rPh>
    <rPh sb="10" eb="11">
      <t>テン</t>
    </rPh>
    <phoneticPr fontId="2"/>
  </si>
  <si>
    <t>サイクルショップタマキ</t>
  </si>
  <si>
    <t>お茶の矢島園本店</t>
    <rPh sb="1" eb="2">
      <t>チャ</t>
    </rPh>
    <rPh sb="3" eb="5">
      <t>ヤジマ</t>
    </rPh>
    <rPh sb="5" eb="6">
      <t>エン</t>
    </rPh>
    <rPh sb="6" eb="8">
      <t>ホンテン</t>
    </rPh>
    <phoneticPr fontId="2"/>
  </si>
  <si>
    <t>お茶の矢島園上尾モンシェリー店</t>
    <rPh sb="1" eb="2">
      <t>チャ</t>
    </rPh>
    <rPh sb="3" eb="5">
      <t>ヤジマ</t>
    </rPh>
    <rPh sb="5" eb="6">
      <t>エン</t>
    </rPh>
    <rPh sb="6" eb="8">
      <t>アゲオ</t>
    </rPh>
    <rPh sb="14" eb="15">
      <t>テン</t>
    </rPh>
    <phoneticPr fontId="2"/>
  </si>
  <si>
    <t>お茶の矢島園アリコベール店</t>
    <rPh sb="3" eb="5">
      <t>ヤジマ</t>
    </rPh>
    <rPh sb="5" eb="6">
      <t>エン</t>
    </rPh>
    <rPh sb="12" eb="13">
      <t>テン</t>
    </rPh>
    <phoneticPr fontId="2"/>
  </si>
  <si>
    <t>お茶の矢島園籠原モアショッピングプラザ店</t>
    <rPh sb="3" eb="5">
      <t>ヤジマ</t>
    </rPh>
    <rPh sb="5" eb="6">
      <t>エン</t>
    </rPh>
    <rPh sb="6" eb="8">
      <t>カゴハラ</t>
    </rPh>
    <rPh sb="19" eb="20">
      <t>テン</t>
    </rPh>
    <phoneticPr fontId="2"/>
  </si>
  <si>
    <t>お茶の矢島園熊谷ニットーモール店</t>
    <rPh sb="3" eb="5">
      <t>ヤジマ</t>
    </rPh>
    <rPh sb="5" eb="6">
      <t>エン</t>
    </rPh>
    <rPh sb="6" eb="8">
      <t>クマガヤ</t>
    </rPh>
    <rPh sb="15" eb="16">
      <t>テン</t>
    </rPh>
    <phoneticPr fontId="2"/>
  </si>
  <si>
    <t>お茶の矢島園蓮田マミーマート店</t>
    <rPh sb="3" eb="5">
      <t>ヤジマ</t>
    </rPh>
    <rPh sb="5" eb="6">
      <t>エン</t>
    </rPh>
    <rPh sb="6" eb="8">
      <t>ハスダ</t>
    </rPh>
    <rPh sb="14" eb="15">
      <t>テン</t>
    </rPh>
    <phoneticPr fontId="2"/>
  </si>
  <si>
    <t>お茶の矢島園秩父矢尾店</t>
    <rPh sb="3" eb="5">
      <t>ヤジマ</t>
    </rPh>
    <rPh sb="5" eb="6">
      <t>エン</t>
    </rPh>
    <rPh sb="6" eb="8">
      <t>チチブ</t>
    </rPh>
    <rPh sb="8" eb="10">
      <t>ヤオ</t>
    </rPh>
    <rPh sb="10" eb="11">
      <t>テン</t>
    </rPh>
    <phoneticPr fontId="2"/>
  </si>
  <si>
    <t>お茶の矢島園蓮田MEGAドンキホーテ店</t>
    <rPh sb="3" eb="5">
      <t>ヤジマ</t>
    </rPh>
    <rPh sb="5" eb="6">
      <t>エン</t>
    </rPh>
    <rPh sb="6" eb="8">
      <t>ハスダ</t>
    </rPh>
    <rPh sb="18" eb="19">
      <t>テン</t>
    </rPh>
    <phoneticPr fontId="2"/>
  </si>
  <si>
    <t>お茶の矢島園東松山西友店</t>
    <rPh sb="3" eb="5">
      <t>ヤジマ</t>
    </rPh>
    <rPh sb="5" eb="6">
      <t>エン</t>
    </rPh>
    <rPh sb="6" eb="7">
      <t>ヒガシ</t>
    </rPh>
    <rPh sb="7" eb="9">
      <t>マツヤマ</t>
    </rPh>
    <rPh sb="9" eb="11">
      <t>セイユウ</t>
    </rPh>
    <rPh sb="11" eb="12">
      <t>テン</t>
    </rPh>
    <phoneticPr fontId="2"/>
  </si>
  <si>
    <t>お茶の矢島園日高ベイシア店</t>
    <rPh sb="3" eb="5">
      <t>ヤジマ</t>
    </rPh>
    <rPh sb="5" eb="6">
      <t>エン</t>
    </rPh>
    <rPh sb="6" eb="8">
      <t>ヒダカ</t>
    </rPh>
    <rPh sb="12" eb="13">
      <t>テン</t>
    </rPh>
    <phoneticPr fontId="2"/>
  </si>
  <si>
    <t>お茶の矢島園上尾バリュープラザ店</t>
    <rPh sb="3" eb="5">
      <t>ヤジマ</t>
    </rPh>
    <rPh sb="5" eb="6">
      <t>エン</t>
    </rPh>
    <rPh sb="6" eb="8">
      <t>アゲオ</t>
    </rPh>
    <rPh sb="15" eb="16">
      <t>テン</t>
    </rPh>
    <phoneticPr fontId="2"/>
  </si>
  <si>
    <t>お茶の矢島園行田ベイシア店</t>
    <rPh sb="3" eb="5">
      <t>ヤジマ</t>
    </rPh>
    <rPh sb="5" eb="6">
      <t>エン</t>
    </rPh>
    <rPh sb="6" eb="8">
      <t>ギョウダ</t>
    </rPh>
    <rPh sb="12" eb="13">
      <t>テン</t>
    </rPh>
    <phoneticPr fontId="2"/>
  </si>
  <si>
    <t>お茶の矢島園川島ベイシア店</t>
    <rPh sb="3" eb="5">
      <t>ヤジマ</t>
    </rPh>
    <rPh sb="5" eb="6">
      <t>エン</t>
    </rPh>
    <rPh sb="6" eb="8">
      <t>カワシマ</t>
    </rPh>
    <rPh sb="12" eb="13">
      <t>テン</t>
    </rPh>
    <phoneticPr fontId="2"/>
  </si>
  <si>
    <t>お茶の矢島園モラージュ菖蒲店</t>
    <rPh sb="3" eb="5">
      <t>ヤジマ</t>
    </rPh>
    <rPh sb="5" eb="6">
      <t>エン</t>
    </rPh>
    <rPh sb="11" eb="13">
      <t>ショウブ</t>
    </rPh>
    <rPh sb="13" eb="14">
      <t>テン</t>
    </rPh>
    <phoneticPr fontId="2"/>
  </si>
  <si>
    <t>お茶の矢島園宮代カスミ店</t>
    <rPh sb="3" eb="5">
      <t>ヤジマ</t>
    </rPh>
    <rPh sb="5" eb="6">
      <t>エン</t>
    </rPh>
    <rPh sb="6" eb="8">
      <t>ミヤシロ</t>
    </rPh>
    <rPh sb="11" eb="12">
      <t>テン</t>
    </rPh>
    <phoneticPr fontId="2"/>
  </si>
  <si>
    <t>お茶の矢島園川越山田ヤオコー店</t>
    <rPh sb="6" eb="8">
      <t>カワゴエ</t>
    </rPh>
    <rPh sb="8" eb="10">
      <t>ヤマダ</t>
    </rPh>
    <rPh sb="14" eb="15">
      <t>テン</t>
    </rPh>
    <phoneticPr fontId="2"/>
  </si>
  <si>
    <t>お茶の矢島園狭山ヤオコー店</t>
    <rPh sb="6" eb="8">
      <t>サヤマ</t>
    </rPh>
    <rPh sb="12" eb="13">
      <t>テン</t>
    </rPh>
    <phoneticPr fontId="2"/>
  </si>
  <si>
    <t>お茶の矢島園北浦和イオン店</t>
    <rPh sb="6" eb="9">
      <t>キタウラワ</t>
    </rPh>
    <rPh sb="12" eb="13">
      <t>テン</t>
    </rPh>
    <phoneticPr fontId="2"/>
  </si>
  <si>
    <t>お茶の矢島園アリオ上尾店</t>
    <rPh sb="1" eb="2">
      <t>チャ</t>
    </rPh>
    <rPh sb="3" eb="5">
      <t>ヤジマ</t>
    </rPh>
    <rPh sb="5" eb="6">
      <t>エン</t>
    </rPh>
    <rPh sb="9" eb="12">
      <t>アゲオテン</t>
    </rPh>
    <phoneticPr fontId="2"/>
  </si>
  <si>
    <t>お茶の矢島園入間仏子ヤオコー店</t>
    <rPh sb="6" eb="8">
      <t>イルマ</t>
    </rPh>
    <rPh sb="8" eb="9">
      <t>フツ</t>
    </rPh>
    <rPh sb="9" eb="10">
      <t>コ</t>
    </rPh>
    <rPh sb="14" eb="15">
      <t>テン</t>
    </rPh>
    <phoneticPr fontId="2"/>
  </si>
  <si>
    <t>お茶の矢島園ベニバナウォーク桶川店</t>
    <rPh sb="1" eb="2">
      <t>チャ</t>
    </rPh>
    <rPh sb="3" eb="5">
      <t>ヤジマ</t>
    </rPh>
    <rPh sb="5" eb="6">
      <t>エン</t>
    </rPh>
    <rPh sb="14" eb="16">
      <t>オケガワ</t>
    </rPh>
    <rPh sb="16" eb="17">
      <t>テン</t>
    </rPh>
    <phoneticPr fontId="2"/>
  </si>
  <si>
    <t>お茶の矢島園滑川ベイシア店</t>
    <rPh sb="1" eb="2">
      <t>チャ</t>
    </rPh>
    <rPh sb="3" eb="5">
      <t>ヤジマ</t>
    </rPh>
    <rPh sb="5" eb="6">
      <t>エン</t>
    </rPh>
    <rPh sb="6" eb="8">
      <t>ナメリカワ</t>
    </rPh>
    <rPh sb="12" eb="13">
      <t>テン</t>
    </rPh>
    <phoneticPr fontId="2"/>
  </si>
  <si>
    <t>お茶の矢島園西武本川越ペペ店</t>
    <rPh sb="1" eb="2">
      <t>チャ</t>
    </rPh>
    <rPh sb="3" eb="5">
      <t>ヤジマ</t>
    </rPh>
    <rPh sb="5" eb="6">
      <t>エン</t>
    </rPh>
    <rPh sb="6" eb="8">
      <t>セイブ</t>
    </rPh>
    <rPh sb="8" eb="11">
      <t>ホンカワゴエ</t>
    </rPh>
    <rPh sb="13" eb="14">
      <t>テン</t>
    </rPh>
    <phoneticPr fontId="2"/>
  </si>
  <si>
    <t>お茶の矢島園入間イオン店</t>
    <rPh sb="1" eb="2">
      <t>チャ</t>
    </rPh>
    <rPh sb="3" eb="5">
      <t>ヤジマ</t>
    </rPh>
    <rPh sb="5" eb="6">
      <t>エン</t>
    </rPh>
    <rPh sb="6" eb="8">
      <t>イルマ</t>
    </rPh>
    <rPh sb="11" eb="12">
      <t>テン</t>
    </rPh>
    <phoneticPr fontId="2"/>
  </si>
  <si>
    <t>AOKI与野店</t>
    <rPh sb="4" eb="6">
      <t>ヨノ</t>
    </rPh>
    <rPh sb="6" eb="7">
      <t>テン</t>
    </rPh>
    <phoneticPr fontId="2"/>
  </si>
  <si>
    <t>AOKI浦和店</t>
    <rPh sb="4" eb="6">
      <t>ウラワ</t>
    </rPh>
    <rPh sb="6" eb="7">
      <t>テン</t>
    </rPh>
    <phoneticPr fontId="2"/>
  </si>
  <si>
    <t>AOKI東大宮店</t>
    <rPh sb="4" eb="7">
      <t>ヒガシオオミヤ</t>
    </rPh>
    <rPh sb="7" eb="8">
      <t>テン</t>
    </rPh>
    <phoneticPr fontId="2"/>
  </si>
  <si>
    <t>AOKI大宮三橋店</t>
    <rPh sb="4" eb="6">
      <t>オオミヤ</t>
    </rPh>
    <rPh sb="6" eb="8">
      <t>ミハシ</t>
    </rPh>
    <rPh sb="8" eb="9">
      <t>テン</t>
    </rPh>
    <phoneticPr fontId="2"/>
  </si>
  <si>
    <t>AOKI浦和花月店</t>
    <rPh sb="4" eb="6">
      <t>ウラワ</t>
    </rPh>
    <rPh sb="6" eb="8">
      <t>カゲツ</t>
    </rPh>
    <rPh sb="8" eb="9">
      <t>テン</t>
    </rPh>
    <phoneticPr fontId="2"/>
  </si>
  <si>
    <t>めがね工房メディカルアイ</t>
  </si>
  <si>
    <t>道の駅会津西街道たじま</t>
    <rPh sb="0" eb="1">
      <t>ミチ</t>
    </rPh>
    <rPh sb="2" eb="3">
      <t>エキ</t>
    </rPh>
    <rPh sb="3" eb="5">
      <t>アイヅ</t>
    </rPh>
    <rPh sb="5" eb="6">
      <t>ニシ</t>
    </rPh>
    <rPh sb="6" eb="8">
      <t>カイドウ</t>
    </rPh>
    <phoneticPr fontId="2"/>
  </si>
  <si>
    <t>会津高原憩の家</t>
    <rPh sb="0" eb="2">
      <t>アイヅ</t>
    </rPh>
    <rPh sb="2" eb="4">
      <t>コウゲン</t>
    </rPh>
    <rPh sb="4" eb="5">
      <t>イコイ</t>
    </rPh>
    <rPh sb="6" eb="7">
      <t>イエ</t>
    </rPh>
    <phoneticPr fontId="2"/>
  </si>
  <si>
    <t>（株）みなみあいづ物産館やまなみ</t>
    <rPh sb="1" eb="2">
      <t>カブ</t>
    </rPh>
    <rPh sb="9" eb="12">
      <t>ブッサンカン</t>
    </rPh>
    <phoneticPr fontId="2"/>
  </si>
  <si>
    <t>はせがわ草加店</t>
    <rPh sb="4" eb="6">
      <t>クサカ</t>
    </rPh>
    <rPh sb="6" eb="7">
      <t>テン</t>
    </rPh>
    <phoneticPr fontId="2"/>
  </si>
  <si>
    <t>はせがわ春日部店</t>
    <rPh sb="4" eb="8">
      <t>カスカベテン</t>
    </rPh>
    <phoneticPr fontId="2"/>
  </si>
  <si>
    <t>はせがわ越谷店</t>
    <rPh sb="4" eb="7">
      <t>コシガヤテン</t>
    </rPh>
    <phoneticPr fontId="2"/>
  </si>
  <si>
    <t>はせがわ新座店</t>
    <rPh sb="4" eb="7">
      <t>ニイザテン</t>
    </rPh>
    <phoneticPr fontId="2"/>
  </si>
  <si>
    <t>はせがわ川越店</t>
    <rPh sb="4" eb="7">
      <t>カワゴエテン</t>
    </rPh>
    <phoneticPr fontId="2"/>
  </si>
  <si>
    <t>はせがわ大和田店</t>
    <rPh sb="4" eb="8">
      <t>オオワダテン</t>
    </rPh>
    <phoneticPr fontId="2"/>
  </si>
  <si>
    <t>はせがわ新大宮バイパス店</t>
    <rPh sb="4" eb="5">
      <t>シン</t>
    </rPh>
    <rPh sb="5" eb="7">
      <t>オオミヤ</t>
    </rPh>
    <rPh sb="11" eb="12">
      <t>テン</t>
    </rPh>
    <phoneticPr fontId="2"/>
  </si>
  <si>
    <t>はせがわ武蔵浦和店</t>
    <rPh sb="4" eb="9">
      <t>ムサシウラワテン</t>
    </rPh>
    <phoneticPr fontId="2"/>
  </si>
  <si>
    <t>はせがわ上尾店</t>
    <rPh sb="4" eb="7">
      <t>アゲオテン</t>
    </rPh>
    <phoneticPr fontId="2"/>
  </si>
  <si>
    <t>はせがわニットーモール熊谷店</t>
    <rPh sb="11" eb="14">
      <t>クマガヤテン</t>
    </rPh>
    <phoneticPr fontId="2"/>
  </si>
  <si>
    <t>はせがわ鴻巣店</t>
    <rPh sb="4" eb="7">
      <t>コウノステン</t>
    </rPh>
    <phoneticPr fontId="2"/>
  </si>
  <si>
    <t>はせがわ川口芝店</t>
    <rPh sb="4" eb="6">
      <t>カワグチ</t>
    </rPh>
    <rPh sb="6" eb="7">
      <t>シバ</t>
    </rPh>
    <rPh sb="7" eb="8">
      <t>テン</t>
    </rPh>
    <phoneticPr fontId="2"/>
  </si>
  <si>
    <t>はせがわ久喜店</t>
    <rPh sb="4" eb="7">
      <t>クキテン</t>
    </rPh>
    <phoneticPr fontId="2"/>
  </si>
  <si>
    <t>はせがわ所沢店</t>
    <rPh sb="4" eb="7">
      <t>トコロザワテン</t>
    </rPh>
    <phoneticPr fontId="2"/>
  </si>
  <si>
    <t>はせがわ狭山店</t>
    <rPh sb="4" eb="7">
      <t>サヤマテン</t>
    </rPh>
    <phoneticPr fontId="2"/>
  </si>
  <si>
    <t>はせがわモラージュ菖蒲店</t>
    <rPh sb="9" eb="11">
      <t>ショウブ</t>
    </rPh>
    <rPh sb="11" eb="12">
      <t>テン</t>
    </rPh>
    <phoneticPr fontId="2"/>
  </si>
  <si>
    <t>さつき濃谷平園北浦和店</t>
    <rPh sb="3" eb="4">
      <t>ノウ</t>
    </rPh>
    <rPh sb="4" eb="6">
      <t>タニヒラ</t>
    </rPh>
    <rPh sb="6" eb="7">
      <t>エン</t>
    </rPh>
    <rPh sb="7" eb="11">
      <t>キタウラワテン</t>
    </rPh>
    <phoneticPr fontId="2"/>
  </si>
  <si>
    <t>サイクルショップホップス</t>
  </si>
  <si>
    <t>お茶のつかさプラザ店</t>
    <rPh sb="1" eb="2">
      <t>チャ</t>
    </rPh>
    <rPh sb="9" eb="10">
      <t>テン</t>
    </rPh>
    <phoneticPr fontId="2"/>
  </si>
  <si>
    <t>はんこ広場北浦和店</t>
    <rPh sb="3" eb="5">
      <t>ヒロバ</t>
    </rPh>
    <rPh sb="5" eb="9">
      <t>キタウラワテン</t>
    </rPh>
    <phoneticPr fontId="2"/>
  </si>
  <si>
    <t>コープみらいミニコープ領家店</t>
    <rPh sb="11" eb="13">
      <t>リョウケ</t>
    </rPh>
    <rPh sb="13" eb="14">
      <t>ミセ</t>
    </rPh>
    <phoneticPr fontId="2"/>
  </si>
  <si>
    <t>コープみらいコープ大宮中川店</t>
    <rPh sb="9" eb="11">
      <t>オオミヤ</t>
    </rPh>
    <rPh sb="11" eb="13">
      <t>ナカガワ</t>
    </rPh>
    <rPh sb="13" eb="14">
      <t>ミセ</t>
    </rPh>
    <phoneticPr fontId="2"/>
  </si>
  <si>
    <t>コープみらいコープ上木崎店</t>
    <rPh sb="9" eb="10">
      <t>カミ</t>
    </rPh>
    <rPh sb="10" eb="12">
      <t>キザキ</t>
    </rPh>
    <rPh sb="12" eb="13">
      <t>テン</t>
    </rPh>
    <phoneticPr fontId="2"/>
  </si>
  <si>
    <t>コープみらいミニコープ砂町店</t>
    <rPh sb="11" eb="13">
      <t>スナマチ</t>
    </rPh>
    <rPh sb="13" eb="14">
      <t>テン</t>
    </rPh>
    <phoneticPr fontId="2"/>
  </si>
  <si>
    <t>コープみらいミニコープ櫛引店</t>
    <rPh sb="11" eb="13">
      <t>クシヒキ</t>
    </rPh>
    <rPh sb="13" eb="14">
      <t>テン</t>
    </rPh>
    <phoneticPr fontId="2"/>
  </si>
  <si>
    <t>コープみらいミニコープ白鍬店</t>
    <rPh sb="11" eb="12">
      <t>シロ</t>
    </rPh>
    <rPh sb="12" eb="13">
      <t>スキ</t>
    </rPh>
    <rPh sb="13" eb="14">
      <t>テン</t>
    </rPh>
    <phoneticPr fontId="2"/>
  </si>
  <si>
    <t>コープみらいミニコープ東大宮店</t>
    <rPh sb="11" eb="14">
      <t>ヒガシオオミヤ</t>
    </rPh>
    <rPh sb="14" eb="15">
      <t>テン</t>
    </rPh>
    <phoneticPr fontId="2"/>
  </si>
  <si>
    <t>コープみらいコープ指扇店</t>
    <rPh sb="9" eb="11">
      <t>サシオウギ</t>
    </rPh>
    <rPh sb="11" eb="12">
      <t>テン</t>
    </rPh>
    <phoneticPr fontId="2"/>
  </si>
  <si>
    <t>コープみらいコープ武蔵浦和店</t>
    <rPh sb="9" eb="14">
      <t>ムサシウラワテン</t>
    </rPh>
    <phoneticPr fontId="2"/>
  </si>
  <si>
    <t>コープみらいコープ東岩槻店</t>
    <rPh sb="9" eb="12">
      <t>ヒガシイワツキ</t>
    </rPh>
    <rPh sb="12" eb="13">
      <t>テン</t>
    </rPh>
    <phoneticPr fontId="2"/>
  </si>
  <si>
    <t>コープみらいコープ南浦和店</t>
    <rPh sb="9" eb="12">
      <t>ミナミウラワ</t>
    </rPh>
    <rPh sb="12" eb="13">
      <t>テン</t>
    </rPh>
    <phoneticPr fontId="2"/>
  </si>
  <si>
    <t>コープみらいコープ浦和東店</t>
    <rPh sb="9" eb="11">
      <t>ウラワ</t>
    </rPh>
    <rPh sb="11" eb="13">
      <t>ヒガシテン</t>
    </rPh>
    <phoneticPr fontId="2"/>
  </si>
  <si>
    <t>ブティックおおきや</t>
  </si>
  <si>
    <t>喜多山中央店</t>
    <rPh sb="0" eb="2">
      <t>キタ</t>
    </rPh>
    <rPh sb="2" eb="3">
      <t>ヤマ</t>
    </rPh>
    <rPh sb="3" eb="5">
      <t>チュウオウ</t>
    </rPh>
    <rPh sb="5" eb="6">
      <t>テン</t>
    </rPh>
    <phoneticPr fontId="2"/>
  </si>
  <si>
    <t>喜多山本店</t>
    <rPh sb="0" eb="2">
      <t>キタ</t>
    </rPh>
    <rPh sb="2" eb="3">
      <t>ヤマ</t>
    </rPh>
    <rPh sb="3" eb="4">
      <t>ホン</t>
    </rPh>
    <rPh sb="4" eb="5">
      <t>テン</t>
    </rPh>
    <phoneticPr fontId="2"/>
  </si>
  <si>
    <t>喜多山東大成店</t>
    <rPh sb="0" eb="2">
      <t>キタ</t>
    </rPh>
    <rPh sb="2" eb="3">
      <t>ヤマ</t>
    </rPh>
    <rPh sb="3" eb="4">
      <t>ヒガシ</t>
    </rPh>
    <rPh sb="4" eb="6">
      <t>オオナリ</t>
    </rPh>
    <rPh sb="6" eb="7">
      <t>テン</t>
    </rPh>
    <phoneticPr fontId="2"/>
  </si>
  <si>
    <t>喜多山大宮店</t>
    <rPh sb="0" eb="2">
      <t>キタ</t>
    </rPh>
    <rPh sb="2" eb="3">
      <t>ヤマ</t>
    </rPh>
    <rPh sb="3" eb="5">
      <t>オオミヤ</t>
    </rPh>
    <rPh sb="5" eb="6">
      <t>テン</t>
    </rPh>
    <phoneticPr fontId="2"/>
  </si>
  <si>
    <t>有限会社与野花長</t>
    <rPh sb="0" eb="2">
      <t>ユウゲン</t>
    </rPh>
    <rPh sb="2" eb="4">
      <t>カイシャ</t>
    </rPh>
    <rPh sb="4" eb="6">
      <t>ヨノ</t>
    </rPh>
    <rPh sb="6" eb="7">
      <t>ハナ</t>
    </rPh>
    <rPh sb="7" eb="8">
      <t>ナガ</t>
    </rPh>
    <phoneticPr fontId="2"/>
  </si>
  <si>
    <t>京呉苑ふじや与野本町店</t>
    <rPh sb="0" eb="1">
      <t>キョウ</t>
    </rPh>
    <rPh sb="1" eb="2">
      <t>クレ</t>
    </rPh>
    <rPh sb="2" eb="3">
      <t>ソノ</t>
    </rPh>
    <rPh sb="6" eb="10">
      <t>ヨノホンマチ</t>
    </rPh>
    <rPh sb="10" eb="11">
      <t>テン</t>
    </rPh>
    <phoneticPr fontId="2"/>
  </si>
  <si>
    <t>有限会社丸善</t>
    <rPh sb="0" eb="2">
      <t>ユウゲン</t>
    </rPh>
    <rPh sb="2" eb="4">
      <t>カイシャ</t>
    </rPh>
    <rPh sb="4" eb="6">
      <t>マルゼン</t>
    </rPh>
    <phoneticPr fontId="2"/>
  </si>
  <si>
    <t>自由が丘まるやま大宮駅前店</t>
    <rPh sb="0" eb="2">
      <t>ジユウ</t>
    </rPh>
    <rPh sb="3" eb="4">
      <t>オカ</t>
    </rPh>
    <rPh sb="8" eb="10">
      <t>オオミヤ</t>
    </rPh>
    <rPh sb="10" eb="12">
      <t>エキマエ</t>
    </rPh>
    <rPh sb="12" eb="13">
      <t>テン</t>
    </rPh>
    <phoneticPr fontId="2"/>
  </si>
  <si>
    <t>きものサロン呉服のこうとく</t>
    <rPh sb="6" eb="8">
      <t>ゴフク</t>
    </rPh>
    <phoneticPr fontId="2"/>
  </si>
  <si>
    <t>サイクルショッププラスワン</t>
  </si>
  <si>
    <t>晴れ着の丸昌大宮店</t>
    <rPh sb="0" eb="1">
      <t>ハ</t>
    </rPh>
    <rPh sb="2" eb="3">
      <t>ギ</t>
    </rPh>
    <rPh sb="4" eb="5">
      <t>マル</t>
    </rPh>
    <rPh sb="5" eb="6">
      <t>ショウ</t>
    </rPh>
    <rPh sb="6" eb="9">
      <t>オオミヤテン</t>
    </rPh>
    <phoneticPr fontId="2"/>
  </si>
  <si>
    <t>PiccoloRegalo（ピッコロレガーロ）</t>
  </si>
  <si>
    <t>メガネ・パリミキ浦和店</t>
    <rPh sb="8" eb="11">
      <t>ウラワテン</t>
    </rPh>
    <phoneticPr fontId="2"/>
  </si>
  <si>
    <t>（有）日野商店大宮セントラル</t>
  </si>
  <si>
    <t>株式会社武州養蜂園桜木店</t>
    <rPh sb="0" eb="2">
      <t>カブシキ</t>
    </rPh>
    <rPh sb="2" eb="4">
      <t>カイシャ</t>
    </rPh>
    <rPh sb="4" eb="6">
      <t>ブシュウ</t>
    </rPh>
    <rPh sb="6" eb="8">
      <t>ヨウホウ</t>
    </rPh>
    <rPh sb="8" eb="9">
      <t>エン</t>
    </rPh>
    <rPh sb="9" eb="12">
      <t>サクラギテン</t>
    </rPh>
    <phoneticPr fontId="2"/>
  </si>
  <si>
    <t>株式会社武州養蜂園浦和店</t>
    <rPh sb="0" eb="2">
      <t>カブシキ</t>
    </rPh>
    <rPh sb="2" eb="4">
      <t>カイシャ</t>
    </rPh>
    <rPh sb="4" eb="6">
      <t>ブシュウ</t>
    </rPh>
    <rPh sb="6" eb="8">
      <t>ヨウホウ</t>
    </rPh>
    <rPh sb="8" eb="9">
      <t>エン</t>
    </rPh>
    <rPh sb="9" eb="11">
      <t>ウラワ</t>
    </rPh>
    <rPh sb="11" eb="12">
      <t>テン</t>
    </rPh>
    <phoneticPr fontId="2"/>
  </si>
  <si>
    <t>JAさいたま大門支店</t>
    <rPh sb="6" eb="8">
      <t>ダイモン</t>
    </rPh>
    <rPh sb="8" eb="10">
      <t>シテン</t>
    </rPh>
    <phoneticPr fontId="2"/>
  </si>
  <si>
    <t>JAさいたま野田支店</t>
    <rPh sb="6" eb="8">
      <t>ノダ</t>
    </rPh>
    <rPh sb="8" eb="10">
      <t>シテン</t>
    </rPh>
    <phoneticPr fontId="2"/>
  </si>
  <si>
    <t>JAさいたま宮原支店</t>
    <rPh sb="6" eb="8">
      <t>ミヤハラ</t>
    </rPh>
    <rPh sb="8" eb="10">
      <t>シテン</t>
    </rPh>
    <phoneticPr fontId="2"/>
  </si>
  <si>
    <t>JAさいたま片柳支店</t>
    <rPh sb="6" eb="8">
      <t>カタヤナギ</t>
    </rPh>
    <rPh sb="8" eb="10">
      <t>シテン</t>
    </rPh>
    <phoneticPr fontId="2"/>
  </si>
  <si>
    <t>JAさいたま見沼営農経済センター</t>
    <rPh sb="6" eb="8">
      <t>ミヌマ</t>
    </rPh>
    <rPh sb="8" eb="10">
      <t>エイノウ</t>
    </rPh>
    <rPh sb="10" eb="12">
      <t>ケイザイ</t>
    </rPh>
    <phoneticPr fontId="2"/>
  </si>
  <si>
    <t>JAさいたまさくら営農経済センター</t>
    <rPh sb="9" eb="11">
      <t>エイノウ</t>
    </rPh>
    <rPh sb="11" eb="13">
      <t>ケイザイ</t>
    </rPh>
    <phoneticPr fontId="2"/>
  </si>
  <si>
    <t>JAさいたま植水営農経済センター</t>
    <rPh sb="6" eb="7">
      <t>ウエ</t>
    </rPh>
    <rPh sb="7" eb="8">
      <t>ミズ</t>
    </rPh>
    <rPh sb="8" eb="10">
      <t>エイノウ</t>
    </rPh>
    <rPh sb="10" eb="12">
      <t>ケイザイ</t>
    </rPh>
    <phoneticPr fontId="2"/>
  </si>
  <si>
    <t>JAさいたま指扇営農経済センター</t>
    <rPh sb="6" eb="8">
      <t>サシオウギ</t>
    </rPh>
    <rPh sb="8" eb="10">
      <t>エイノウ</t>
    </rPh>
    <rPh sb="10" eb="12">
      <t>ケイザイ</t>
    </rPh>
    <phoneticPr fontId="2"/>
  </si>
  <si>
    <t>JAさいたま大久保ぐるめ米ランド</t>
    <rPh sb="6" eb="9">
      <t>オオクボ</t>
    </rPh>
    <rPh sb="12" eb="13">
      <t>ベイ</t>
    </rPh>
    <phoneticPr fontId="2"/>
  </si>
  <si>
    <t>JAさいたま木崎ぐるめ米ランド</t>
    <rPh sb="6" eb="8">
      <t>キサキ</t>
    </rPh>
    <rPh sb="11" eb="12">
      <t>ベイ</t>
    </rPh>
    <phoneticPr fontId="2"/>
  </si>
  <si>
    <t>JAさいたま三室ぐるめ米ランド</t>
    <rPh sb="6" eb="8">
      <t>ミムロ</t>
    </rPh>
    <rPh sb="11" eb="12">
      <t>ベイ</t>
    </rPh>
    <phoneticPr fontId="2"/>
  </si>
  <si>
    <t>JAさいたま尾間木ぐるめ米ランド</t>
    <rPh sb="6" eb="8">
      <t>オマ</t>
    </rPh>
    <rPh sb="8" eb="9">
      <t>ギ</t>
    </rPh>
    <rPh sb="12" eb="13">
      <t>ベイ</t>
    </rPh>
    <phoneticPr fontId="2"/>
  </si>
  <si>
    <t>JAさいたま大宮ぐるめ米ランド</t>
    <rPh sb="6" eb="8">
      <t>オオミヤ</t>
    </rPh>
    <rPh sb="11" eb="12">
      <t>コメ</t>
    </rPh>
    <phoneticPr fontId="2"/>
  </si>
  <si>
    <t>JAさいたま与野ぐるめ米ランド</t>
    <rPh sb="6" eb="8">
      <t>ヨノ</t>
    </rPh>
    <rPh sb="11" eb="12">
      <t>コメ</t>
    </rPh>
    <phoneticPr fontId="2"/>
  </si>
  <si>
    <t>潮騒市場旬彩</t>
    <rPh sb="0" eb="2">
      <t>シオサイ</t>
    </rPh>
    <rPh sb="2" eb="4">
      <t>イチバ</t>
    </rPh>
    <rPh sb="4" eb="5">
      <t>シュン</t>
    </rPh>
    <rPh sb="5" eb="6">
      <t>サイ</t>
    </rPh>
    <phoneticPr fontId="2"/>
  </si>
  <si>
    <t>亀田酒造株式会社</t>
    <rPh sb="0" eb="1">
      <t>カメ</t>
    </rPh>
    <rPh sb="1" eb="2">
      <t>タ</t>
    </rPh>
    <rPh sb="2" eb="4">
      <t>シュゾウ</t>
    </rPh>
    <rPh sb="4" eb="8">
      <t>カブシキガイシャ</t>
    </rPh>
    <phoneticPr fontId="2"/>
  </si>
  <si>
    <t>菜乃華商洋品タバコ小売店</t>
    <rPh sb="0" eb="1">
      <t>サイ</t>
    </rPh>
    <rPh sb="1" eb="2">
      <t>ノ</t>
    </rPh>
    <rPh sb="2" eb="3">
      <t>ハナ</t>
    </rPh>
    <rPh sb="3" eb="4">
      <t>ショウ</t>
    </rPh>
    <rPh sb="4" eb="6">
      <t>ヨウヒン</t>
    </rPh>
    <rPh sb="9" eb="11">
      <t>コウリ</t>
    </rPh>
    <rPh sb="11" eb="12">
      <t>テン</t>
    </rPh>
    <phoneticPr fontId="2"/>
  </si>
  <si>
    <t>株式会社武井農機商店</t>
    <rPh sb="0" eb="4">
      <t>カブシキガイシャ</t>
    </rPh>
    <rPh sb="4" eb="6">
      <t>タケイ</t>
    </rPh>
    <rPh sb="6" eb="8">
      <t>ノウキ</t>
    </rPh>
    <rPh sb="8" eb="10">
      <t>ショウテン</t>
    </rPh>
    <phoneticPr fontId="2"/>
  </si>
  <si>
    <t>有限会社肉の相川屋</t>
    <rPh sb="0" eb="4">
      <t>ユウゲンガイシャ</t>
    </rPh>
    <rPh sb="4" eb="5">
      <t>ニク</t>
    </rPh>
    <rPh sb="6" eb="8">
      <t>アイカワ</t>
    </rPh>
    <rPh sb="8" eb="9">
      <t>ヤ</t>
    </rPh>
    <phoneticPr fontId="2"/>
  </si>
  <si>
    <t>浦和東三菱自動車販売株式会社</t>
    <rPh sb="0" eb="2">
      <t>ウラワ</t>
    </rPh>
    <rPh sb="2" eb="3">
      <t>ヒガシ</t>
    </rPh>
    <rPh sb="3" eb="5">
      <t>ミツビシ</t>
    </rPh>
    <rPh sb="5" eb="8">
      <t>ジドウシャ</t>
    </rPh>
    <rPh sb="8" eb="10">
      <t>ハンバイ</t>
    </rPh>
    <rPh sb="10" eb="14">
      <t>カブシキガイシャ</t>
    </rPh>
    <phoneticPr fontId="2"/>
  </si>
  <si>
    <t>有限会社市川電気</t>
    <rPh sb="0" eb="4">
      <t>ユウゲンガイシャ</t>
    </rPh>
    <rPh sb="4" eb="6">
      <t>イチカワ</t>
    </rPh>
    <rPh sb="6" eb="8">
      <t>デンキ</t>
    </rPh>
    <phoneticPr fontId="2"/>
  </si>
  <si>
    <t>ヒコウセンカーラ浦和店</t>
    <rPh sb="8" eb="11">
      <t>ウラワテン</t>
    </rPh>
    <phoneticPr fontId="2"/>
  </si>
  <si>
    <t>彩の国鳩屋</t>
    <rPh sb="0" eb="1">
      <t>サイ</t>
    </rPh>
    <rPh sb="2" eb="3">
      <t>クニ</t>
    </rPh>
    <rPh sb="3" eb="4">
      <t>ハト</t>
    </rPh>
    <rPh sb="4" eb="5">
      <t>ヤ</t>
    </rPh>
    <phoneticPr fontId="2"/>
  </si>
  <si>
    <t>リオネットセンター大宮店</t>
    <rPh sb="9" eb="12">
      <t>オオミヤテン</t>
    </rPh>
    <phoneticPr fontId="2"/>
  </si>
  <si>
    <t>有限会社松田青果店</t>
    <rPh sb="0" eb="4">
      <t>ユウゲンガイシャ</t>
    </rPh>
    <rPh sb="4" eb="6">
      <t>マツダ</t>
    </rPh>
    <rPh sb="6" eb="8">
      <t>セイカ</t>
    </rPh>
    <rPh sb="8" eb="9">
      <t>テン</t>
    </rPh>
    <phoneticPr fontId="2"/>
  </si>
  <si>
    <t>ウインクアオヤギ補聴器・メガネ専門店</t>
    <rPh sb="8" eb="11">
      <t>ホチョウキ</t>
    </rPh>
    <rPh sb="15" eb="18">
      <t>センモンテン</t>
    </rPh>
    <phoneticPr fontId="2"/>
  </si>
  <si>
    <t>株式会社すみれ堂北浦和支店</t>
    <rPh sb="0" eb="4">
      <t>カブシキガイシャ</t>
    </rPh>
    <rPh sb="7" eb="8">
      <t>ドウ</t>
    </rPh>
    <rPh sb="8" eb="11">
      <t>キタウラワ</t>
    </rPh>
    <rPh sb="11" eb="13">
      <t>シテン</t>
    </rPh>
    <phoneticPr fontId="2"/>
  </si>
  <si>
    <t>手づくりふとんの店ひらのや</t>
    <rPh sb="0" eb="1">
      <t>テ</t>
    </rPh>
    <rPh sb="8" eb="9">
      <t>ミセ</t>
    </rPh>
    <phoneticPr fontId="2"/>
  </si>
  <si>
    <t>オガワ本店メガネのオガワ</t>
    <rPh sb="3" eb="5">
      <t>ホンテン</t>
    </rPh>
    <phoneticPr fontId="2"/>
  </si>
  <si>
    <t>ドラッグストアセキ指扇店</t>
  </si>
  <si>
    <t>ドラッグストアセキ宮原店</t>
  </si>
  <si>
    <t>ドラッグストアセキ岩槻太田店</t>
  </si>
  <si>
    <t>ドラッグストアセキ東浦和店</t>
  </si>
  <si>
    <t>ドラッグストアセキ内野本郷店</t>
  </si>
  <si>
    <t>ドラッグストアセキ吉野町店</t>
  </si>
  <si>
    <t>ドラッグストアセキ上小町店</t>
  </si>
  <si>
    <t>ドラッグストアセキ曲本店</t>
  </si>
  <si>
    <t>ドラッグストアセキ与野鈴谷店</t>
  </si>
  <si>
    <t>ドラッグストアセキ東岩槻店</t>
  </si>
  <si>
    <t>ドラッグストアセキ岩槻本宿店</t>
  </si>
  <si>
    <t>ドラッグストアセキ与野西堀店</t>
  </si>
  <si>
    <t>ドラッグストアセキ堀の内町店</t>
  </si>
  <si>
    <t>ドラッグストアセキ中浦和店</t>
  </si>
  <si>
    <t>ドラッグストアセキ白鍬店</t>
  </si>
  <si>
    <t>(有)活きの魚政（いきのうおまさ）丸文ストアー</t>
    <rPh sb="0" eb="3">
      <t>ユウ</t>
    </rPh>
    <rPh sb="3" eb="4">
      <t>イ</t>
    </rPh>
    <rPh sb="6" eb="7">
      <t>ウオ</t>
    </rPh>
    <rPh sb="7" eb="8">
      <t>セイ</t>
    </rPh>
    <rPh sb="17" eb="19">
      <t>マルブン</t>
    </rPh>
    <phoneticPr fontId="2"/>
  </si>
  <si>
    <t>ビジョンメガネ草加新田店</t>
  </si>
  <si>
    <t>ビジョンメガネビバモール本庄店</t>
  </si>
  <si>
    <t>BABAラボ（ババラボ）</t>
  </si>
  <si>
    <t>あっぷる浦和店（介護用品店）</t>
    <rPh sb="4" eb="7">
      <t>ウラワテン</t>
    </rPh>
    <rPh sb="8" eb="10">
      <t>カイゴ</t>
    </rPh>
    <rPh sb="10" eb="12">
      <t>ヨウヒン</t>
    </rPh>
    <rPh sb="12" eb="13">
      <t>テン</t>
    </rPh>
    <phoneticPr fontId="2"/>
  </si>
  <si>
    <t>はんこ広場浦和店</t>
    <rPh sb="3" eb="5">
      <t>ヒロバ</t>
    </rPh>
    <rPh sb="5" eb="8">
      <t>ウラワテン</t>
    </rPh>
    <phoneticPr fontId="2"/>
  </si>
  <si>
    <t>自然食品マーケットグリーンフーズ</t>
    <rPh sb="0" eb="2">
      <t>シゼン</t>
    </rPh>
    <rPh sb="2" eb="4">
      <t>ショクヒン</t>
    </rPh>
    <phoneticPr fontId="2"/>
  </si>
  <si>
    <t>永松ふとん店</t>
    <rPh sb="0" eb="2">
      <t>ナガマツ</t>
    </rPh>
    <rPh sb="5" eb="6">
      <t>テン</t>
    </rPh>
    <phoneticPr fontId="2"/>
  </si>
  <si>
    <t>（株）サンワパラーダ浦和ＳＳ</t>
  </si>
  <si>
    <t>MOGACOSMETICS宮原店</t>
    <rPh sb="13" eb="15">
      <t>ミヤハラ</t>
    </rPh>
    <rPh sb="15" eb="16">
      <t>テン</t>
    </rPh>
    <phoneticPr fontId="2"/>
  </si>
  <si>
    <t>エースコンタクトステラタウン店</t>
    <rPh sb="14" eb="15">
      <t>テン</t>
    </rPh>
    <phoneticPr fontId="2"/>
  </si>
  <si>
    <t>軽井沢ファーマースギフトステラタウン大宮店</t>
    <rPh sb="0" eb="3">
      <t>カルイザワ</t>
    </rPh>
    <rPh sb="18" eb="20">
      <t>オオミヤ</t>
    </rPh>
    <rPh sb="20" eb="21">
      <t>テン</t>
    </rPh>
    <phoneticPr fontId="2"/>
  </si>
  <si>
    <t>ドラッグストアセキ岩槻城南店</t>
  </si>
  <si>
    <t>ドラッグストアセキ中曽根店</t>
  </si>
  <si>
    <t>ドラッグストアセキ本木店</t>
  </si>
  <si>
    <t>ドラッグストアセキ栗橋店</t>
  </si>
  <si>
    <t>ドラッグストアセキ杉戸店</t>
  </si>
  <si>
    <t>ドラッグストアセキ下高野店</t>
  </si>
  <si>
    <t>ドラッグストアセキ柏座店</t>
  </si>
  <si>
    <t>ドラッグストアセキ青柳店</t>
  </si>
  <si>
    <t>ドラッグストアセキ白岡西店</t>
  </si>
  <si>
    <t>ドラッグストアセキ高野台店</t>
  </si>
  <si>
    <t>ドラッグストアセキ鶴ヶ島店</t>
  </si>
  <si>
    <t>ドラッグストアセキ南古谷店</t>
  </si>
  <si>
    <t>ドラッグストアセキ蓮田店</t>
  </si>
  <si>
    <t>ドラッグストアセキ吉川店</t>
  </si>
  <si>
    <t>ドラッグストアセキ豊春店</t>
  </si>
  <si>
    <t>ドラッグストアセキ白岡店</t>
  </si>
  <si>
    <t>ドラッグストアセキ東本郷店</t>
  </si>
  <si>
    <t>ドラッグストアセキ千間台店</t>
  </si>
  <si>
    <t>ドラッグストアセキ春日部大沼店</t>
  </si>
  <si>
    <t>ドラッグストアセキ鷲宮西店</t>
  </si>
  <si>
    <t>ドラッグストアセキ東越谷店</t>
  </si>
  <si>
    <t>ドラッグストアセキ一ノ割店</t>
  </si>
  <si>
    <t>ドラッグストアセキ春日部中央店</t>
  </si>
  <si>
    <t>ドラッグストアセキ姫宮店</t>
  </si>
  <si>
    <t>ドラッグストアセキ春日部東店</t>
  </si>
  <si>
    <t>ドラッグストアセキ川間店</t>
  </si>
  <si>
    <t>ドラッグストアセキ加須店</t>
  </si>
  <si>
    <t>ドラッグストアセキ八潮店</t>
  </si>
  <si>
    <t>ドラッグストアセキ幸手店</t>
  </si>
  <si>
    <t>ドラッグストアセキ花崎店</t>
  </si>
  <si>
    <t>ドラッグストアセキ鳩ヶ谷店</t>
  </si>
  <si>
    <t>ドラッグストアセキ南羽生店</t>
  </si>
  <si>
    <t>ドラッグストアセキ久喜吉羽店</t>
  </si>
  <si>
    <t>ドラッグストアセキ三郷早稲田店</t>
  </si>
  <si>
    <t>ドラッグストアセキ藤の牛島店</t>
  </si>
  <si>
    <t>ドラッグストアセキ三郷戸ケ崎店</t>
  </si>
  <si>
    <t>ドラッグストアセキ武里店</t>
  </si>
  <si>
    <t>ドラッグストアセキ弥十郎店</t>
  </si>
  <si>
    <t>ドラッグストアセキ芝下店</t>
  </si>
  <si>
    <t>ドラッグストアセキ熊谷銀座店</t>
  </si>
  <si>
    <t>ドラッグストアセキ向陽町店</t>
  </si>
  <si>
    <t>ドラッグストアセキ久喜本町店</t>
  </si>
  <si>
    <t>ドラッグストアセキ新三郷店</t>
  </si>
  <si>
    <t>ドラッグストアセキ東間店</t>
  </si>
  <si>
    <t>ドラッグストアセキ田中島町店</t>
  </si>
  <si>
    <t>ドラッグストアセキ戸田公園店</t>
  </si>
  <si>
    <t>ドラッグストアセキ八潮中央店</t>
  </si>
  <si>
    <t>ドラッグストアセキ沼南店</t>
  </si>
  <si>
    <t>ドラッグストアセキ花田店</t>
  </si>
  <si>
    <t>ドラッグストアセキ鴻巣栄町店</t>
  </si>
  <si>
    <t>ドラッグストアセキ南桜井店</t>
  </si>
  <si>
    <t>ドラッグストアセキ伊奈栄店</t>
  </si>
  <si>
    <t>ドラッグストアセキ桜の里店</t>
  </si>
  <si>
    <t>ドラッグストアセキ北川辺店</t>
  </si>
  <si>
    <t>ドラッグストアセキ鷲宮店</t>
  </si>
  <si>
    <t>ドラッグストアセキ北本本町店</t>
  </si>
  <si>
    <t>ドラッグストアセキ熊谷広瀬店</t>
  </si>
  <si>
    <t>ドラッグストアセキベスタ東鷲宮店</t>
  </si>
  <si>
    <t>ドラッグストアセキ平塚店</t>
  </si>
  <si>
    <t>ドラッグストアセキ宮代店</t>
  </si>
  <si>
    <t>ドラッグストアセキ野火止店</t>
  </si>
  <si>
    <t>ドラッグストアセキ東大沼店</t>
  </si>
  <si>
    <t>ドラッグストアセキ上柴店</t>
  </si>
  <si>
    <t>ドラッグストアセキピアシティ宮代店</t>
  </si>
  <si>
    <t>ドラッグストアセキ吹上店</t>
  </si>
  <si>
    <t>ドラッグストアセキ本庄銀座店</t>
  </si>
  <si>
    <t>ドラッグストアセキ草加原町店</t>
  </si>
  <si>
    <t>ドラッグストアセキ羽沢店</t>
  </si>
  <si>
    <t>ドラッグストアセキ菖蒲店</t>
  </si>
  <si>
    <t>ドラッグストアセキ松伏店</t>
  </si>
  <si>
    <t>ドラッグストアセキ清門町店</t>
  </si>
  <si>
    <t>ドラッグストアセキ北戸田店</t>
  </si>
  <si>
    <t>ドラッグストアセキ熊谷円光店</t>
  </si>
  <si>
    <t>ドラッグストアセキ上日出谷店</t>
  </si>
  <si>
    <t>ドラッグストアセキ新河岸店</t>
  </si>
  <si>
    <t>ドラッグストアセキ熊谷妻沼店</t>
  </si>
  <si>
    <t>ドラッグストアセキ新宿町店</t>
  </si>
  <si>
    <t>ドラッグストアセキ若葉店</t>
  </si>
  <si>
    <t>ドラッグストアセキ久喜青葉店</t>
  </si>
  <si>
    <t>ドラッグストアセキ大袋店</t>
  </si>
  <si>
    <t>ドラッグストアセキ新里町店</t>
  </si>
  <si>
    <t>ドラッグストアセキ春日部米島店</t>
  </si>
  <si>
    <t>ドラッグストアセキ上尾川店</t>
  </si>
  <si>
    <t>ドラッグストアセキ久喜東店</t>
  </si>
  <si>
    <t>ドラッグストアセキ羽生店</t>
  </si>
  <si>
    <t>ドラッグストアセキ秩父店</t>
  </si>
  <si>
    <t>ドラッグストアセキ藤久保店</t>
  </si>
  <si>
    <t>ドラッグストアセキ小手指南店</t>
  </si>
  <si>
    <t>ドラッグストアセキ赤山町店</t>
  </si>
  <si>
    <t>ドラッグストアセキつきのわ店</t>
  </si>
  <si>
    <t>ドラッグストアセキ奈良町店</t>
  </si>
  <si>
    <t>ドラッグストアセキ白岡中央店</t>
  </si>
  <si>
    <t>ドラッグストアセキ鳩山店</t>
  </si>
  <si>
    <t>ドラッグストアセキ武蔵藤沢店</t>
  </si>
  <si>
    <t>ドラッグストアセキ松本町店</t>
  </si>
  <si>
    <t>ドラッグストアセキ今福店</t>
  </si>
  <si>
    <t>ドラッグストアセキ藤金店</t>
  </si>
  <si>
    <t>ドラッグストアセキ武蔵嵐山店</t>
  </si>
  <si>
    <t>ドラッグストアセキ久喜青毛店</t>
  </si>
  <si>
    <t>ドラッグストアセキ笠幡店</t>
  </si>
  <si>
    <t>ドラッグストアセキ小川町店</t>
  </si>
  <si>
    <t>ドラッグストアセキ大成町店</t>
  </si>
  <si>
    <t>ドラッグストアセキ新善町店</t>
  </si>
  <si>
    <t>ドラッグストアセキ武蔵高萩店</t>
  </si>
  <si>
    <t>ドラッグストアセキ高坂店</t>
  </si>
  <si>
    <t>ドラッグストアセキ栗橋北店</t>
  </si>
  <si>
    <t>ドラッグストアセキ武州長瀬店</t>
  </si>
  <si>
    <t>ドラッグストアセキ吉見店</t>
  </si>
  <si>
    <t>ドラッグストアセキ坂戸石井店</t>
  </si>
  <si>
    <t>ドラッグストアセキ鴻巣免許センター前店</t>
  </si>
  <si>
    <t>ドラッグストアセキ東深井店</t>
  </si>
  <si>
    <t>ドラッグストアセキ上藤沢店</t>
  </si>
  <si>
    <t>ドラッグストアセキ小手指町店</t>
  </si>
  <si>
    <t>ドラッグストアセキ蒲生店</t>
  </si>
  <si>
    <t>ドラッグストアセキ岩名店</t>
  </si>
  <si>
    <t>ドラッグストアセキ柏たなか店</t>
  </si>
  <si>
    <t>ドラッグストアセキ荒川沖店</t>
  </si>
  <si>
    <t>ドラッグストアセキ川島町店</t>
  </si>
  <si>
    <t>ドラッグストアセキ山川町店</t>
  </si>
  <si>
    <t>ドラッグストアセキ松葉町店</t>
  </si>
  <si>
    <t>ドラッグストアセキ南流山店</t>
  </si>
  <si>
    <t>ドラッグストアセキ宮本町店</t>
  </si>
  <si>
    <t>ドラッグストアセキ狭山市店</t>
  </si>
  <si>
    <t>ドラッグストアセキ南栗橋店</t>
  </si>
  <si>
    <t>ＪＩＮＳステラタウン店</t>
    <rPh sb="10" eb="11">
      <t>テン</t>
    </rPh>
    <phoneticPr fontId="2"/>
  </si>
  <si>
    <t>オリヒカステラタウン店</t>
    <rPh sb="10" eb="11">
      <t>テン</t>
    </rPh>
    <phoneticPr fontId="2"/>
  </si>
  <si>
    <t>スマプラステラタウン店</t>
    <rPh sb="10" eb="11">
      <t>テン</t>
    </rPh>
    <phoneticPr fontId="2"/>
  </si>
  <si>
    <t>ＷＥＧＯステラタウン店</t>
    <rPh sb="10" eb="11">
      <t>テン</t>
    </rPh>
    <phoneticPr fontId="2"/>
  </si>
  <si>
    <t>フランスベッドリハテックショップ浦和店</t>
    <rPh sb="16" eb="18">
      <t>ウラワ</t>
    </rPh>
    <rPh sb="18" eb="19">
      <t>テン</t>
    </rPh>
    <phoneticPr fontId="2"/>
  </si>
  <si>
    <t>パティスリーアンフィーユ2016</t>
  </si>
  <si>
    <t>グリーンマートHANO</t>
  </si>
  <si>
    <t>PetLifeIchimo与野
グッズ販売「I.M.Select」</t>
  </si>
  <si>
    <t>株式会社鈴や商事大宮センター</t>
    <rPh sb="0" eb="4">
      <t>カブシキガイシャ</t>
    </rPh>
    <rPh sb="4" eb="5">
      <t>スズ</t>
    </rPh>
    <rPh sb="6" eb="8">
      <t>ショウジ</t>
    </rPh>
    <rPh sb="8" eb="10">
      <t>オオミヤ</t>
    </rPh>
    <phoneticPr fontId="2"/>
  </si>
  <si>
    <t>株式会社鈴や商事浦和センター</t>
    <rPh sb="0" eb="4">
      <t>カブシキガイシャ</t>
    </rPh>
    <rPh sb="4" eb="5">
      <t>スズ</t>
    </rPh>
    <rPh sb="6" eb="8">
      <t>ショウジ</t>
    </rPh>
    <rPh sb="8" eb="10">
      <t>ウラワ</t>
    </rPh>
    <phoneticPr fontId="2"/>
  </si>
  <si>
    <t>お茶のつかさイオン大宮西店</t>
    <rPh sb="1" eb="2">
      <t>チャ</t>
    </rPh>
    <rPh sb="9" eb="11">
      <t>オオミヤ</t>
    </rPh>
    <rPh sb="11" eb="12">
      <t>ニシ</t>
    </rPh>
    <rPh sb="12" eb="13">
      <t>テン</t>
    </rPh>
    <phoneticPr fontId="2"/>
  </si>
  <si>
    <t>日本調剤ステラタウン薬局</t>
    <rPh sb="0" eb="2">
      <t>ニホン</t>
    </rPh>
    <rPh sb="2" eb="4">
      <t>チョウザイ</t>
    </rPh>
    <rPh sb="10" eb="12">
      <t>ヤッキョク</t>
    </rPh>
    <phoneticPr fontId="2"/>
  </si>
  <si>
    <t>日本調剤大宮東口薬局</t>
    <rPh sb="0" eb="2">
      <t>ニホン</t>
    </rPh>
    <rPh sb="2" eb="4">
      <t>チョウザイ</t>
    </rPh>
    <rPh sb="4" eb="6">
      <t>オオミヤ</t>
    </rPh>
    <rPh sb="6" eb="8">
      <t>ヒガシグチ</t>
    </rPh>
    <rPh sb="8" eb="10">
      <t>ヤッキョク</t>
    </rPh>
    <phoneticPr fontId="2"/>
  </si>
  <si>
    <t>日本調剤大宮薬局</t>
    <rPh sb="0" eb="2">
      <t>ニホン</t>
    </rPh>
    <rPh sb="2" eb="4">
      <t>チョウザイ</t>
    </rPh>
    <rPh sb="4" eb="6">
      <t>オオミヤ</t>
    </rPh>
    <rPh sb="6" eb="8">
      <t>ヤッキョク</t>
    </rPh>
    <phoneticPr fontId="2"/>
  </si>
  <si>
    <t>日本調剤大宮中央薬局</t>
    <rPh sb="0" eb="2">
      <t>ニホン</t>
    </rPh>
    <rPh sb="2" eb="4">
      <t>チョウザイ</t>
    </rPh>
    <rPh sb="4" eb="6">
      <t>オオミヤ</t>
    </rPh>
    <rPh sb="6" eb="8">
      <t>チュウオウ</t>
    </rPh>
    <rPh sb="8" eb="10">
      <t>ヤッキョク</t>
    </rPh>
    <phoneticPr fontId="2"/>
  </si>
  <si>
    <t>夢市場プレミア大宮西口店</t>
  </si>
  <si>
    <t>リサイクルショップアイスタ</t>
  </si>
  <si>
    <t>株式会社メガネマーケットこども眼鏡館東大宮店</t>
    <rPh sb="0" eb="4">
      <t>カブシキガイシャ</t>
    </rPh>
    <rPh sb="15" eb="17">
      <t>メガネ</t>
    </rPh>
    <rPh sb="17" eb="18">
      <t>カン</t>
    </rPh>
    <rPh sb="18" eb="22">
      <t>ヒガシオオミヤテン</t>
    </rPh>
    <phoneticPr fontId="2"/>
  </si>
  <si>
    <t>メガネの井上大宮店</t>
    <rPh sb="4" eb="6">
      <t>イノウエ</t>
    </rPh>
    <rPh sb="6" eb="9">
      <t>オオミヤテン</t>
    </rPh>
    <phoneticPr fontId="2"/>
  </si>
  <si>
    <t>髙島屋大宮店各階</t>
    <rPh sb="0" eb="3">
      <t>タカシマヤ</t>
    </rPh>
    <rPh sb="3" eb="5">
      <t>オオミヤ</t>
    </rPh>
    <rPh sb="5" eb="6">
      <t>テン</t>
    </rPh>
    <rPh sb="6" eb="8">
      <t>カクカイ</t>
    </rPh>
    <phoneticPr fontId="2"/>
  </si>
  <si>
    <t>イワキメガネ浦和店</t>
    <rPh sb="6" eb="8">
      <t>ウラワ</t>
    </rPh>
    <rPh sb="8" eb="9">
      <t>テン</t>
    </rPh>
    <phoneticPr fontId="2"/>
  </si>
  <si>
    <t>やきとりひびき北浦和駅前西口店</t>
    <rPh sb="7" eb="14">
      <t>キタウラワエキマエニシグチ</t>
    </rPh>
    <rPh sb="14" eb="15">
      <t>テン</t>
    </rPh>
    <phoneticPr fontId="2"/>
  </si>
  <si>
    <t>手焼きせんべい三代目満作</t>
    <rPh sb="0" eb="1">
      <t>テ</t>
    </rPh>
    <rPh sb="1" eb="2">
      <t>ヤ</t>
    </rPh>
    <rPh sb="7" eb="10">
      <t>サンダイメ</t>
    </rPh>
    <rPh sb="10" eb="12">
      <t>マンサク</t>
    </rPh>
    <phoneticPr fontId="2"/>
  </si>
  <si>
    <t>株式会社栴檀ショールーム</t>
    <rPh sb="0" eb="4">
      <t>カブシキガイシャ</t>
    </rPh>
    <rPh sb="4" eb="6">
      <t>センダン</t>
    </rPh>
    <phoneticPr fontId="2"/>
  </si>
  <si>
    <t>ブルームヒアリング株式会社ブルーム武蔵浦和店</t>
    <rPh sb="9" eb="13">
      <t>カブシキガイシャ</t>
    </rPh>
    <rPh sb="17" eb="21">
      <t>ムサシウラワ</t>
    </rPh>
    <rPh sb="21" eb="22">
      <t>テン</t>
    </rPh>
    <phoneticPr fontId="2"/>
  </si>
  <si>
    <t>はせがわララガーデン川口店</t>
    <rPh sb="10" eb="12">
      <t>カワグチ</t>
    </rPh>
    <rPh sb="12" eb="13">
      <t>テン</t>
    </rPh>
    <phoneticPr fontId="2"/>
  </si>
  <si>
    <t>メガネスーパー
ウニクス伊奈店</t>
    <rPh sb="12" eb="14">
      <t>イナ</t>
    </rPh>
    <rPh sb="14" eb="15">
      <t>テン</t>
    </rPh>
    <phoneticPr fontId="1"/>
  </si>
  <si>
    <t>メガネスーパー
セブンタウンせんげん台店</t>
    <rPh sb="19" eb="20">
      <t>テン</t>
    </rPh>
    <phoneticPr fontId="1"/>
  </si>
  <si>
    <t>メガネスーパー
ララガーデン春日部店</t>
    <rPh sb="17" eb="18">
      <t>テン</t>
    </rPh>
    <phoneticPr fontId="1"/>
  </si>
  <si>
    <t>メガネスーパー
川越クレアモール店</t>
    <rPh sb="16" eb="17">
      <t>テン</t>
    </rPh>
    <phoneticPr fontId="1"/>
  </si>
  <si>
    <t>メガネスーパー
所沢プロペ通り店</t>
    <rPh sb="13" eb="14">
      <t>トオ</t>
    </rPh>
    <rPh sb="15" eb="16">
      <t>テン</t>
    </rPh>
    <phoneticPr fontId="1"/>
  </si>
  <si>
    <t>北海道産そば・うどん　松栄庵</t>
    <rPh sb="0" eb="3">
      <t>ホッカイドウ</t>
    </rPh>
    <rPh sb="3" eb="4">
      <t>サン</t>
    </rPh>
    <rPh sb="11" eb="14">
      <t>マツエイアン</t>
    </rPh>
    <phoneticPr fontId="2"/>
  </si>
  <si>
    <t>アズーリクラシコ伊勢丹浦和店</t>
    <phoneticPr fontId="2"/>
  </si>
  <si>
    <t>はっとり はり・きゅう接骨院（三橋院）</t>
    <phoneticPr fontId="2"/>
  </si>
  <si>
    <t>Yosa park 光美蕾（ひかり　みらい）</t>
    <phoneticPr fontId="2" alignment="center"/>
  </si>
  <si>
    <t>彩きもの学院　大宮校</t>
    <rPh sb="0" eb="1">
      <t>サイ</t>
    </rPh>
    <rPh sb="4" eb="6">
      <t>ガクイン</t>
    </rPh>
    <rPh sb="7" eb="10">
      <t>オオミヤコウ</t>
    </rPh>
    <phoneticPr fontId="2"/>
  </si>
  <si>
    <t>蛇の目ミシン工業㈱直営大宮支店</t>
    <rPh sb="0" eb="1">
      <t>ジャ</t>
    </rPh>
    <rPh sb="2" eb="3">
      <t>メ</t>
    </rPh>
    <rPh sb="6" eb="8">
      <t>コウギョウ</t>
    </rPh>
    <rPh sb="9" eb="11">
      <t>チョクエイ</t>
    </rPh>
    <rPh sb="11" eb="13">
      <t>オオミヤ</t>
    </rPh>
    <rPh sb="13" eb="15">
      <t>シテン</t>
    </rPh>
    <phoneticPr fontId="2"/>
  </si>
  <si>
    <t>クイックリフォームサービス大宮駅西口店</t>
    <rPh sb="13" eb="15">
      <t>オオミヤ</t>
    </rPh>
    <rPh sb="15" eb="16">
      <t>エキ</t>
    </rPh>
    <rPh sb="16" eb="18">
      <t>ニシグチ</t>
    </rPh>
    <rPh sb="18" eb="19">
      <t>テン</t>
    </rPh>
    <phoneticPr fontId="2"/>
  </si>
  <si>
    <t>わたしのハイフ。与野店</t>
    <rPh sb="8" eb="11">
      <t>ヨノテン</t>
    </rPh>
    <phoneticPr fontId="2"/>
  </si>
  <si>
    <t>※ハイフ・高周波のお客様に1,000ショット（1,000円相当）プレゼント
※歯のホワイトニング20％OFF</t>
    <rPh sb="5" eb="8">
      <t>コウシュウハ</t>
    </rPh>
    <rPh sb="10" eb="12">
      <t>キャクサマ</t>
    </rPh>
    <rPh sb="28" eb="29">
      <t>エン</t>
    </rPh>
    <rPh sb="29" eb="31">
      <t>ソウトウ</t>
    </rPh>
    <rPh sb="39" eb="40">
      <t>ハ</t>
    </rPh>
    <phoneticPr fontId="2"/>
  </si>
  <si>
    <t>キレイを応援。セルフエステのお店です。</t>
    <rPh sb="4" eb="6">
      <t>オウエン</t>
    </rPh>
    <rPh sb="15" eb="16">
      <t>ミセ</t>
    </rPh>
    <phoneticPr fontId="2"/>
  </si>
  <si>
    <t>中央区下落合1031-5　2階</t>
    <rPh sb="0" eb="3">
      <t>チュウオウク</t>
    </rPh>
    <rPh sb="3" eb="6">
      <t>シモオチアイ</t>
    </rPh>
    <rPh sb="14" eb="15">
      <t>カイ</t>
    </rPh>
    <phoneticPr fontId="2"/>
  </si>
  <si>
    <t>京浜東北線与野駅から徒歩2分</t>
    <rPh sb="0" eb="2">
      <t>ケイヒン</t>
    </rPh>
    <rPh sb="2" eb="5">
      <t>トウホクセン</t>
    </rPh>
    <rPh sb="5" eb="7">
      <t>ヨノ</t>
    </rPh>
    <rPh sb="7" eb="8">
      <t>エキ</t>
    </rPh>
    <rPh sb="10" eb="12">
      <t>トホ</t>
    </rPh>
    <rPh sb="13" eb="14">
      <t>フン</t>
    </rPh>
    <phoneticPr fontId="2"/>
  </si>
  <si>
    <t>不定休</t>
    <rPh sb="0" eb="3">
      <t>フテイキュウ</t>
    </rPh>
    <phoneticPr fontId="2"/>
  </si>
  <si>
    <t>090-1030-8120</t>
  </si>
  <si>
    <t>https://beauty.hotpepper.jp/kr/slnH000519098/</t>
    <phoneticPr fontId="2"/>
  </si>
  <si>
    <t>緑区中尾1540-1</t>
    <rPh sb="0" eb="2">
      <t>ミドリク</t>
    </rPh>
    <rPh sb="2" eb="4">
      <t>ナカオ</t>
    </rPh>
    <phoneticPr fontId="2"/>
  </si>
  <si>
    <t>川口市南鳩ヶ谷5-1-1</t>
    <rPh sb="0" eb="3">
      <t>カワグチシ</t>
    </rPh>
    <rPh sb="3" eb="4">
      <t>ミナミ</t>
    </rPh>
    <rPh sb="4" eb="7">
      <t>ハトガヤ</t>
    </rPh>
    <phoneticPr fontId="2"/>
  </si>
  <si>
    <t>草加市新栄四丁目1082-1</t>
    <rPh sb="3" eb="5">
      <t>シンエイ</t>
    </rPh>
    <rPh sb="5" eb="8">
      <t>ヨンチョウメ</t>
    </rPh>
    <phoneticPr fontId="2"/>
  </si>
  <si>
    <t>上尾市緑丘3-7-20</t>
    <rPh sb="0" eb="3">
      <t>アゲオシ</t>
    </rPh>
    <rPh sb="3" eb="5">
      <t>ミドリオカ</t>
    </rPh>
    <phoneticPr fontId="2"/>
  </si>
  <si>
    <t>株式会社　安楽亭　蓮田店</t>
    <rPh sb="0" eb="4">
      <t>カブシキガイシャ</t>
    </rPh>
    <rPh sb="5" eb="7">
      <t>アンラク</t>
    </rPh>
    <rPh sb="7" eb="8">
      <t>テイ</t>
    </rPh>
    <rPh sb="9" eb="11">
      <t>ハスダ</t>
    </rPh>
    <rPh sb="11" eb="12">
      <t>テン</t>
    </rPh>
    <phoneticPr fontId="2"/>
  </si>
  <si>
    <t>株式会社　安楽亭　大宮丸ヶ崎店</t>
    <rPh sb="0" eb="4">
      <t>カブシキガイシャ</t>
    </rPh>
    <rPh sb="5" eb="7">
      <t>アンラク</t>
    </rPh>
    <rPh sb="7" eb="8">
      <t>テイ</t>
    </rPh>
    <rPh sb="9" eb="11">
      <t>オオミヤ</t>
    </rPh>
    <rPh sb="14" eb="15">
      <t>ミセ</t>
    </rPh>
    <phoneticPr fontId="2"/>
  </si>
  <si>
    <t>株式会社　安楽亭　蕨芝店</t>
    <rPh sb="0" eb="4">
      <t>カブシキガイシャ</t>
    </rPh>
    <rPh sb="5" eb="7">
      <t>アンラク</t>
    </rPh>
    <rPh sb="7" eb="8">
      <t>テイ</t>
    </rPh>
    <rPh sb="9" eb="10">
      <t>ワラビ</t>
    </rPh>
    <rPh sb="10" eb="11">
      <t>シバ</t>
    </rPh>
    <rPh sb="11" eb="12">
      <t>テン</t>
    </rPh>
    <phoneticPr fontId="2"/>
  </si>
  <si>
    <t>七輪房　所沢東新井店</t>
    <rPh sb="0" eb="2">
      <t>シチリン</t>
    </rPh>
    <rPh sb="2" eb="3">
      <t>ボウ</t>
    </rPh>
    <rPh sb="4" eb="6">
      <t>トコロザワ</t>
    </rPh>
    <rPh sb="6" eb="9">
      <t>ヒガシアライ</t>
    </rPh>
    <rPh sb="9" eb="10">
      <t>テン</t>
    </rPh>
    <phoneticPr fontId="2"/>
  </si>
  <si>
    <t>七輪房　川越店</t>
    <rPh sb="0" eb="2">
      <t>シチリン</t>
    </rPh>
    <rPh sb="2" eb="3">
      <t>ボウ</t>
    </rPh>
    <rPh sb="4" eb="6">
      <t>カワゴエ</t>
    </rPh>
    <rPh sb="6" eb="7">
      <t>テン</t>
    </rPh>
    <phoneticPr fontId="2"/>
  </si>
  <si>
    <t>七輪房　蓮田店</t>
    <rPh sb="0" eb="2">
      <t>シチリン</t>
    </rPh>
    <rPh sb="2" eb="3">
      <t>ボウ</t>
    </rPh>
    <rPh sb="4" eb="6">
      <t>ハスダ</t>
    </rPh>
    <rPh sb="6" eb="7">
      <t>テン</t>
    </rPh>
    <phoneticPr fontId="2"/>
  </si>
  <si>
    <t>安楽亭　大井町店</t>
    <rPh sb="0" eb="3">
      <t>アンラクテイ</t>
    </rPh>
    <rPh sb="4" eb="7">
      <t>オオイマチ</t>
    </rPh>
    <rPh sb="7" eb="8">
      <t>テン</t>
    </rPh>
    <phoneticPr fontId="2"/>
  </si>
  <si>
    <t>岩槻区本町4-3-4</t>
    <rPh sb="0" eb="2">
      <t>イワツキ</t>
    </rPh>
    <rPh sb="2" eb="3">
      <t>ク</t>
    </rPh>
    <rPh sb="3" eb="5">
      <t>ホンチョウ</t>
    </rPh>
    <phoneticPr fontId="2"/>
  </si>
  <si>
    <t>革製品のリペア工房　レザードックわたなべ</t>
    <rPh sb="0" eb="1">
      <t>カワ</t>
    </rPh>
    <rPh sb="1" eb="3">
      <t>セイヒン</t>
    </rPh>
    <rPh sb="7" eb="9">
      <t>コウボウ</t>
    </rPh>
    <phoneticPr fontId="2"/>
  </si>
  <si>
    <t>施工代金一律500円引き</t>
    <rPh sb="0" eb="2">
      <t>セコウ</t>
    </rPh>
    <rPh sb="2" eb="4">
      <t>ダイキン</t>
    </rPh>
    <rPh sb="4" eb="6">
      <t>イチリツ</t>
    </rPh>
    <rPh sb="9" eb="10">
      <t>エン</t>
    </rPh>
    <rPh sb="10" eb="11">
      <t>ビ</t>
    </rPh>
    <phoneticPr fontId="2"/>
  </si>
  <si>
    <t>革製品は傷んでも直すことができます。</t>
    <rPh sb="0" eb="1">
      <t>カワ</t>
    </rPh>
    <rPh sb="1" eb="3">
      <t>セイヒン</t>
    </rPh>
    <rPh sb="4" eb="5">
      <t>イタ</t>
    </rPh>
    <rPh sb="8" eb="9">
      <t>ナオ</t>
    </rPh>
    <phoneticPr fontId="2"/>
  </si>
  <si>
    <t>浦和区神明2-7-18</t>
    <rPh sb="0" eb="2">
      <t>ウラワ</t>
    </rPh>
    <rPh sb="2" eb="3">
      <t>ク</t>
    </rPh>
    <rPh sb="3" eb="5">
      <t>シンメイ</t>
    </rPh>
    <phoneticPr fontId="2"/>
  </si>
  <si>
    <t>JR南浦和・浦和・武蔵浦和駅より車で５分</t>
    <rPh sb="2" eb="5">
      <t>ミナミウラワ</t>
    </rPh>
    <rPh sb="6" eb="8">
      <t>ウラワ</t>
    </rPh>
    <rPh sb="9" eb="14">
      <t>ムサシウラワエキ</t>
    </rPh>
    <rPh sb="16" eb="17">
      <t>クルマ</t>
    </rPh>
    <rPh sb="19" eb="20">
      <t>フン</t>
    </rPh>
    <phoneticPr fontId="2"/>
  </si>
  <si>
    <t>10：00～</t>
  </si>
  <si>
    <t>048-699-7201</t>
  </si>
  <si>
    <t>http://www.leather-watanabe.com/</t>
    <phoneticPr fontId="2"/>
  </si>
  <si>
    <t>048-684-6834</t>
  </si>
  <si>
    <t>緑区大字三室2203-1</t>
    <rPh sb="0" eb="2">
      <t>ミドリク</t>
    </rPh>
    <rPh sb="2" eb="4">
      <t>オオアザ</t>
    </rPh>
    <rPh sb="4" eb="6">
      <t>ミムロ</t>
    </rPh>
    <phoneticPr fontId="2"/>
  </si>
  <si>
    <t>eyevory by ビジョンメガネ　イオンモール川口店</t>
    <phoneticPr fontId="2"/>
  </si>
  <si>
    <t>川口市安行領根岸3180　イオンモール川口店2F</t>
    <rPh sb="0" eb="3">
      <t>カワグチシ</t>
    </rPh>
    <rPh sb="3" eb="5">
      <t>アンギョウ</t>
    </rPh>
    <rPh sb="5" eb="6">
      <t>リョウ</t>
    </rPh>
    <rPh sb="6" eb="8">
      <t>ネギシ</t>
    </rPh>
    <rPh sb="19" eb="21">
      <t>カワグチ</t>
    </rPh>
    <rPh sb="21" eb="22">
      <t>テン</t>
    </rPh>
    <phoneticPr fontId="2"/>
  </si>
  <si>
    <t>048-446-6907</t>
  </si>
  <si>
    <t>https://www.vision-megane.co.jp</t>
    <phoneticPr fontId="2"/>
  </si>
  <si>
    <t>10:00～18：00</t>
  </si>
  <si>
    <t>スズキの自動車ディーラー、スズキセニアカー販売窓口</t>
    <phoneticPr fontId="2"/>
  </si>
  <si>
    <t>https://www.suzuki.co.jp/dealer/sj-saitama/</t>
    <phoneticPr fontId="2"/>
  </si>
  <si>
    <t>㈱スズキ自販埼玉　スズキアリーナ浦和中尾</t>
    <rPh sb="4" eb="6">
      <t>ジハン</t>
    </rPh>
    <rPh sb="6" eb="8">
      <t>サイタマ</t>
    </rPh>
    <rPh sb="16" eb="18">
      <t>ウラワ</t>
    </rPh>
    <rPh sb="18" eb="20">
      <t>ナカオ</t>
    </rPh>
    <phoneticPr fontId="2"/>
  </si>
  <si>
    <t>㈱スズキ自販埼玉　スズキアリーナ浦和南</t>
    <rPh sb="4" eb="6">
      <t>ジハン</t>
    </rPh>
    <rPh sb="6" eb="8">
      <t>サイタマ</t>
    </rPh>
    <rPh sb="16" eb="18">
      <t>ウラワ</t>
    </rPh>
    <rPh sb="18" eb="19">
      <t>ミナミ</t>
    </rPh>
    <phoneticPr fontId="2"/>
  </si>
  <si>
    <t>㈱スズキ自販埼玉　スズキアリーナさいたま北</t>
    <rPh sb="4" eb="6">
      <t>ジハン</t>
    </rPh>
    <rPh sb="6" eb="8">
      <t>サイタマ</t>
    </rPh>
    <rPh sb="20" eb="21">
      <t>キタ</t>
    </rPh>
    <phoneticPr fontId="2"/>
  </si>
  <si>
    <t>㈱スズキ自販埼玉　スズキアリーナ浦和美園</t>
    <rPh sb="4" eb="6">
      <t>ジハン</t>
    </rPh>
    <rPh sb="6" eb="8">
      <t>サイタマ</t>
    </rPh>
    <rPh sb="16" eb="18">
      <t>ウラワ</t>
    </rPh>
    <rPh sb="18" eb="20">
      <t>ミソノ</t>
    </rPh>
    <phoneticPr fontId="2"/>
  </si>
  <si>
    <t>南区辻2-3-26</t>
    <rPh sb="0" eb="2">
      <t>ミナミク</t>
    </rPh>
    <rPh sb="2" eb="3">
      <t>ツジ</t>
    </rPh>
    <phoneticPr fontId="2"/>
  </si>
  <si>
    <t>国道17号線、六辻交差点そば　下り線沿い</t>
    <rPh sb="0" eb="2">
      <t>コクドウ</t>
    </rPh>
    <rPh sb="4" eb="6">
      <t>ゴウセン</t>
    </rPh>
    <rPh sb="7" eb="8">
      <t>ロク</t>
    </rPh>
    <rPh sb="8" eb="9">
      <t>ツジ</t>
    </rPh>
    <rPh sb="9" eb="12">
      <t>コウサテン</t>
    </rPh>
    <rPh sb="15" eb="16">
      <t>クダ</t>
    </rPh>
    <rPh sb="17" eb="18">
      <t>セン</t>
    </rPh>
    <rPh sb="18" eb="19">
      <t>ゾ</t>
    </rPh>
    <phoneticPr fontId="2"/>
  </si>
  <si>
    <t>北区吉野町2-222-10</t>
    <rPh sb="0" eb="2">
      <t>キタク</t>
    </rPh>
    <rPh sb="2" eb="5">
      <t>ヨシノマチ</t>
    </rPh>
    <phoneticPr fontId="2"/>
  </si>
  <si>
    <t>国道17号線、大宮青果市場そば　下り線沿い</t>
    <rPh sb="0" eb="2">
      <t>コクドウ</t>
    </rPh>
    <rPh sb="4" eb="6">
      <t>ゴウセン</t>
    </rPh>
    <rPh sb="7" eb="9">
      <t>オオミヤ</t>
    </rPh>
    <rPh sb="9" eb="11">
      <t>セイカ</t>
    </rPh>
    <rPh sb="11" eb="13">
      <t>イチバ</t>
    </rPh>
    <rPh sb="16" eb="17">
      <t>クダ</t>
    </rPh>
    <rPh sb="18" eb="19">
      <t>セン</t>
    </rPh>
    <rPh sb="19" eb="20">
      <t>ゾ</t>
    </rPh>
    <phoneticPr fontId="2"/>
  </si>
  <si>
    <t>岩槻区美園東1-1-2</t>
    <rPh sb="0" eb="2">
      <t>イワツキ</t>
    </rPh>
    <rPh sb="2" eb="3">
      <t>ク</t>
    </rPh>
    <rPh sb="3" eb="5">
      <t>ミソノ</t>
    </rPh>
    <rPh sb="5" eb="6">
      <t>ヒガシ</t>
    </rPh>
    <phoneticPr fontId="2"/>
  </si>
  <si>
    <t>浦和美園駅より徒歩12分、「みそのウイングシティ」地内</t>
    <rPh sb="0" eb="5">
      <t>ウラワミソノエキ</t>
    </rPh>
    <rPh sb="7" eb="9">
      <t>トホ</t>
    </rPh>
    <rPh sb="11" eb="12">
      <t>フン</t>
    </rPh>
    <rPh sb="25" eb="26">
      <t>チ</t>
    </rPh>
    <rPh sb="26" eb="27">
      <t>ナイ</t>
    </rPh>
    <phoneticPr fontId="2"/>
  </si>
  <si>
    <t>北区</t>
    <rPh sb="0" eb="2">
      <t>キタク</t>
    </rPh>
    <phoneticPr fontId="2"/>
  </si>
  <si>
    <t>岩槻区</t>
    <rPh sb="0" eb="2">
      <t>イワツキ</t>
    </rPh>
    <rPh sb="2" eb="3">
      <t>ク</t>
    </rPh>
    <phoneticPr fontId="2"/>
  </si>
  <si>
    <t>048-810-1477</t>
  </si>
  <si>
    <t>048-866-3681</t>
  </si>
  <si>
    <t>048-663-5918</t>
  </si>
  <si>
    <t>048-731-8048</t>
  </si>
  <si>
    <t>平日限定　500円引き</t>
    <rPh sb="0" eb="2">
      <t>ヘイジツ</t>
    </rPh>
    <rPh sb="2" eb="4">
      <t>ゲンテイ</t>
    </rPh>
    <rPh sb="8" eb="9">
      <t>エン</t>
    </rPh>
    <rPh sb="9" eb="10">
      <t>ヒ</t>
    </rPh>
    <phoneticPr fontId="2"/>
  </si>
  <si>
    <t>8：00～18：30</t>
    <phoneticPr fontId="2"/>
  </si>
  <si>
    <t>毎週水曜、第2・4火曜、第3土曜日</t>
    <rPh sb="0" eb="2">
      <t>マイシュウ</t>
    </rPh>
    <rPh sb="2" eb="4">
      <t>スイヨウ</t>
    </rPh>
    <rPh sb="5" eb="6">
      <t>ダイ</t>
    </rPh>
    <rPh sb="9" eb="11">
      <t>カヨウ</t>
    </rPh>
    <rPh sb="12" eb="13">
      <t>ダイ</t>
    </rPh>
    <rPh sb="14" eb="17">
      <t>ドヨウビ</t>
    </rPh>
    <phoneticPr fontId="2"/>
  </si>
  <si>
    <t>最新情報は『アイカット見沼区』で検索すると確認できます。</t>
    <phoneticPr fontId="2"/>
  </si>
  <si>
    <t>050-1751-8730</t>
    <phoneticPr fontId="2"/>
  </si>
  <si>
    <t>050-1751-8150</t>
    <phoneticPr fontId="2"/>
  </si>
  <si>
    <t>050-1751-8034</t>
    <phoneticPr fontId="2"/>
  </si>
  <si>
    <t>0120-49-3270</t>
    <phoneticPr fontId="2"/>
  </si>
  <si>
    <t>048-812-5594</t>
    <phoneticPr fontId="2"/>
  </si>
  <si>
    <t>市外</t>
    <rPh sb="0" eb="2">
      <t>シガイ</t>
    </rPh>
    <phoneticPr fontId="2"/>
  </si>
  <si>
    <t>絵里香　桶川店</t>
    <rPh sb="0" eb="3">
      <t>エリカ</t>
    </rPh>
    <rPh sb="4" eb="6">
      <t>オケガワ</t>
    </rPh>
    <rPh sb="6" eb="7">
      <t>ミセ</t>
    </rPh>
    <phoneticPr fontId="2"/>
  </si>
  <si>
    <t>3,000円以上お買上げで5％割引</t>
    <rPh sb="5" eb="6">
      <t>エン</t>
    </rPh>
    <rPh sb="6" eb="8">
      <t>イジョウ</t>
    </rPh>
    <rPh sb="9" eb="10">
      <t>カ</t>
    </rPh>
    <rPh sb="10" eb="11">
      <t>ア</t>
    </rPh>
    <rPh sb="15" eb="17">
      <t>ワリビキ</t>
    </rPh>
    <phoneticPr fontId="2"/>
  </si>
  <si>
    <t>素材と縫製にこだわった婦人服ショップ</t>
    <rPh sb="0" eb="2">
      <t>ソザイ</t>
    </rPh>
    <rPh sb="3" eb="4">
      <t>ヌ</t>
    </rPh>
    <rPh sb="11" eb="14">
      <t>フジンフク</t>
    </rPh>
    <phoneticPr fontId="2"/>
  </si>
  <si>
    <t>桶川市若宮1-5-2桶川マイン2F</t>
    <rPh sb="0" eb="3">
      <t>オケガワシ</t>
    </rPh>
    <rPh sb="3" eb="5">
      <t>ワカミヤ</t>
    </rPh>
    <rPh sb="10" eb="12">
      <t>オケガワ</t>
    </rPh>
    <phoneticPr fontId="2"/>
  </si>
  <si>
    <t>JR桶川駅から徒歩1分</t>
    <rPh sb="2" eb="4">
      <t>オケガワ</t>
    </rPh>
    <rPh sb="4" eb="5">
      <t>エキ</t>
    </rPh>
    <rPh sb="7" eb="9">
      <t>トホ</t>
    </rPh>
    <rPh sb="10" eb="11">
      <t>フン</t>
    </rPh>
    <phoneticPr fontId="2"/>
  </si>
  <si>
    <t>048-787-6320</t>
  </si>
  <si>
    <t>絵里香　北浦和店</t>
    <rPh sb="0" eb="3">
      <t>エリカ</t>
    </rPh>
    <rPh sb="4" eb="5">
      <t>キタ</t>
    </rPh>
    <rPh sb="5" eb="7">
      <t>ウラワ</t>
    </rPh>
    <rPh sb="7" eb="8">
      <t>ミセ</t>
    </rPh>
    <phoneticPr fontId="2"/>
  </si>
  <si>
    <t>浦和区常盤10-20-29 イオン北浦和店2F</t>
    <rPh sb="0" eb="2">
      <t>ウラワ</t>
    </rPh>
    <rPh sb="2" eb="3">
      <t>ク</t>
    </rPh>
    <rPh sb="3" eb="5">
      <t>トキワ</t>
    </rPh>
    <rPh sb="17" eb="18">
      <t>キタ</t>
    </rPh>
    <rPh sb="18" eb="20">
      <t>ウラワ</t>
    </rPh>
    <rPh sb="20" eb="21">
      <t>ミセ</t>
    </rPh>
    <phoneticPr fontId="2"/>
  </si>
  <si>
    <t>JR北浦和駅から徒歩7分</t>
    <rPh sb="2" eb="3">
      <t>キタ</t>
    </rPh>
    <rPh sb="3" eb="5">
      <t>ウラワ</t>
    </rPh>
    <rPh sb="5" eb="6">
      <t>エキ</t>
    </rPh>
    <rPh sb="8" eb="10">
      <t>トホ</t>
    </rPh>
    <rPh sb="11" eb="12">
      <t>フン</t>
    </rPh>
    <phoneticPr fontId="2"/>
  </si>
  <si>
    <t>048-824-1212</t>
  </si>
  <si>
    <t>絵里香　イオン大宮店</t>
    <rPh sb="0" eb="3">
      <t>エリカ</t>
    </rPh>
    <rPh sb="7" eb="9">
      <t>オオミヤ</t>
    </rPh>
    <rPh sb="9" eb="10">
      <t>ミセ</t>
    </rPh>
    <phoneticPr fontId="2"/>
  </si>
  <si>
    <t>北区櫛引町2-574-1イオン大宮店2F</t>
    <rPh sb="0" eb="2">
      <t>キタク</t>
    </rPh>
    <rPh sb="2" eb="4">
      <t>クシビキ</t>
    </rPh>
    <rPh sb="4" eb="5">
      <t>マチ</t>
    </rPh>
    <rPh sb="15" eb="17">
      <t>オオミヤ</t>
    </rPh>
    <rPh sb="17" eb="18">
      <t>テン</t>
    </rPh>
    <phoneticPr fontId="2"/>
  </si>
  <si>
    <t>JR日進駅から徒歩12分</t>
    <rPh sb="2" eb="4">
      <t>ニッシン</t>
    </rPh>
    <rPh sb="4" eb="5">
      <t>エキ</t>
    </rPh>
    <rPh sb="7" eb="9">
      <t>トホ</t>
    </rPh>
    <rPh sb="11" eb="12">
      <t>フン</t>
    </rPh>
    <phoneticPr fontId="2"/>
  </si>
  <si>
    <t>048-666-7773</t>
  </si>
  <si>
    <t>クレアモード鷲宮店</t>
    <rPh sb="8" eb="9">
      <t>ミセ</t>
    </rPh>
    <phoneticPr fontId="2"/>
  </si>
  <si>
    <t>久喜市久本寺谷田7-1 アリオ鷲宮店1F</t>
    <rPh sb="15" eb="16">
      <t>ワシ</t>
    </rPh>
    <rPh sb="16" eb="17">
      <t>ミヤ</t>
    </rPh>
    <rPh sb="17" eb="18">
      <t>ミセ</t>
    </rPh>
    <phoneticPr fontId="2"/>
  </si>
  <si>
    <t>JR久喜駅西口よりバス10分</t>
    <rPh sb="2" eb="4">
      <t>クキ</t>
    </rPh>
    <rPh sb="4" eb="5">
      <t>エキ</t>
    </rPh>
    <rPh sb="5" eb="7">
      <t>ニシグチ</t>
    </rPh>
    <rPh sb="13" eb="14">
      <t>フン</t>
    </rPh>
    <phoneticPr fontId="2"/>
  </si>
  <si>
    <t>0480-57-3201</t>
  </si>
  <si>
    <t>クレアモード岩槻店</t>
    <rPh sb="6" eb="8">
      <t>イワツキ</t>
    </rPh>
    <rPh sb="8" eb="9">
      <t>ミセ</t>
    </rPh>
    <phoneticPr fontId="2"/>
  </si>
  <si>
    <t>岩槻区本町3丁目2-5ワッツ東館1F</t>
    <rPh sb="14" eb="15">
      <t>ヒガシ</t>
    </rPh>
    <rPh sb="15" eb="16">
      <t>カン</t>
    </rPh>
    <phoneticPr fontId="2"/>
  </si>
  <si>
    <t>東武野田線岩槻駅から徒歩2分</t>
    <rPh sb="0" eb="2">
      <t>トウブ</t>
    </rPh>
    <rPh sb="2" eb="5">
      <t>ノダセン</t>
    </rPh>
    <rPh sb="5" eb="7">
      <t>イワツキ</t>
    </rPh>
    <rPh sb="7" eb="8">
      <t>エキ</t>
    </rPh>
    <rPh sb="10" eb="12">
      <t>トホ</t>
    </rPh>
    <rPh sb="13" eb="14">
      <t>フン</t>
    </rPh>
    <phoneticPr fontId="2"/>
  </si>
  <si>
    <t>048-876-8757</t>
  </si>
  <si>
    <t>雑貨とカフェ　Choice</t>
    <rPh sb="0" eb="2">
      <t>ザッカ</t>
    </rPh>
    <phoneticPr fontId="2"/>
  </si>
  <si>
    <t>3,000円以上のお買い物でコーヒーor紅茶一杯サービスいたします。</t>
    <rPh sb="5" eb="6">
      <t>エン</t>
    </rPh>
    <rPh sb="6" eb="8">
      <t>イジョウ</t>
    </rPh>
    <rPh sb="10" eb="11">
      <t>カ</t>
    </rPh>
    <rPh sb="12" eb="13">
      <t>モノ</t>
    </rPh>
    <rPh sb="20" eb="22">
      <t>コウチャ</t>
    </rPh>
    <rPh sb="22" eb="24">
      <t>イッパイ</t>
    </rPh>
    <phoneticPr fontId="2"/>
  </si>
  <si>
    <t>南区南本町1-8-13</t>
    <rPh sb="0" eb="2">
      <t>ミナミク</t>
    </rPh>
    <rPh sb="2" eb="3">
      <t>ミナミ</t>
    </rPh>
    <rPh sb="3" eb="5">
      <t>ホンマチ</t>
    </rPh>
    <phoneticPr fontId="2"/>
  </si>
  <si>
    <t>南浦和駅西口丸広百貨店向かい</t>
    <rPh sb="0" eb="1">
      <t>ミナミ</t>
    </rPh>
    <rPh sb="1" eb="3">
      <t>ウラワ</t>
    </rPh>
    <rPh sb="3" eb="4">
      <t>エキ</t>
    </rPh>
    <rPh sb="4" eb="6">
      <t>ニシグチ</t>
    </rPh>
    <rPh sb="6" eb="8">
      <t>マルヒロ</t>
    </rPh>
    <rPh sb="8" eb="11">
      <t>ヒャッカテン</t>
    </rPh>
    <rPh sb="11" eb="12">
      <t>ム</t>
    </rPh>
    <phoneticPr fontId="2"/>
  </si>
  <si>
    <t>11:00～18:00</t>
  </si>
  <si>
    <t>水曜日・土曜日・日曜日</t>
    <rPh sb="0" eb="3">
      <t>スイヨウビ</t>
    </rPh>
    <rPh sb="4" eb="7">
      <t>ドヨウビ</t>
    </rPh>
    <rPh sb="8" eb="11">
      <t>ニチヨウビ</t>
    </rPh>
    <phoneticPr fontId="2"/>
  </si>
  <si>
    <t>048-863-5125</t>
  </si>
  <si>
    <t>http://www.cafe-choice.com</t>
    <phoneticPr fontId="2"/>
  </si>
  <si>
    <t>浦和　椿山荘</t>
    <rPh sb="0" eb="2">
      <t>ウラワ</t>
    </rPh>
    <rPh sb="3" eb="6">
      <t>ツバキサンソウ</t>
    </rPh>
    <phoneticPr fontId="2"/>
  </si>
  <si>
    <t>ワンドリンクサービス（お食事の方）</t>
    <rPh sb="12" eb="14">
      <t>ショクジ</t>
    </rPh>
    <rPh sb="15" eb="16">
      <t>カタ</t>
    </rPh>
    <phoneticPr fontId="2"/>
  </si>
  <si>
    <t>地上40ｍの眺望をお楽しみ下さい。</t>
    <rPh sb="0" eb="2">
      <t>チジョウ</t>
    </rPh>
    <rPh sb="6" eb="8">
      <t>チョウボウ</t>
    </rPh>
    <rPh sb="10" eb="11">
      <t>タノ</t>
    </rPh>
    <rPh sb="13" eb="14">
      <t>クダ</t>
    </rPh>
    <phoneticPr fontId="2"/>
  </si>
  <si>
    <t>浦和区高砂2-1-19</t>
    <rPh sb="0" eb="3">
      <t>ウラワク</t>
    </rPh>
    <rPh sb="3" eb="5">
      <t>タカサゴ</t>
    </rPh>
    <phoneticPr fontId="2"/>
  </si>
  <si>
    <t>浦和駅西口徒歩4分</t>
    <rPh sb="0" eb="3">
      <t>ウラワエキ</t>
    </rPh>
    <rPh sb="3" eb="5">
      <t>ニシグチ</t>
    </rPh>
    <rPh sb="5" eb="7">
      <t>トホ</t>
    </rPh>
    <rPh sb="8" eb="9">
      <t>フン</t>
    </rPh>
    <phoneticPr fontId="2"/>
  </si>
  <si>
    <t>11:30～22：00</t>
  </si>
  <si>
    <t>048-825-4344</t>
  </si>
  <si>
    <t>https://washington-hotels.jp/urawa</t>
  </si>
  <si>
    <t>エコーズカフェ</t>
  </si>
  <si>
    <t>ランチドリンクサービス</t>
  </si>
  <si>
    <t>健康を意識したオートミールを使用の料理</t>
  </si>
  <si>
    <t>埼玉県上尾市平塚754-7</t>
  </si>
  <si>
    <t>上尾駅東口からがんセンター行バスで西原下車</t>
  </si>
  <si>
    <t>048-788-3905</t>
  </si>
  <si>
    <t>http://www.echoscafe.jp</t>
    <phoneticPr fontId="2"/>
  </si>
  <si>
    <t>カットの御客様にシャンプー・トリートメントをサービスいたします。（出張カット要相談）</t>
    <rPh sb="4" eb="7">
      <t>オキャクサマ</t>
    </rPh>
    <rPh sb="33" eb="35">
      <t>シュッチョウ</t>
    </rPh>
    <rPh sb="38" eb="39">
      <t>ヨウ</t>
    </rPh>
    <rPh sb="39" eb="41">
      <t>ソウダン</t>
    </rPh>
    <phoneticPr fontId="2"/>
  </si>
  <si>
    <t>来年29年目を迎える住宅地に佇む美容室</t>
    <rPh sb="0" eb="2">
      <t>ライネン</t>
    </rPh>
    <rPh sb="4" eb="6">
      <t>ネンメ</t>
    </rPh>
    <rPh sb="7" eb="8">
      <t>ムカ</t>
    </rPh>
    <rPh sb="10" eb="13">
      <t>ジュウタクチ</t>
    </rPh>
    <rPh sb="14" eb="15">
      <t>タタズ</t>
    </rPh>
    <rPh sb="16" eb="19">
      <t>ビヨウシツ</t>
    </rPh>
    <phoneticPr fontId="2"/>
  </si>
  <si>
    <t>北区日進町3-493-2</t>
    <rPh sb="0" eb="2">
      <t>キタク</t>
    </rPh>
    <rPh sb="2" eb="4">
      <t>ニッシン</t>
    </rPh>
    <rPh sb="4" eb="5">
      <t>チョウ</t>
    </rPh>
    <phoneticPr fontId="2"/>
  </si>
  <si>
    <t>宮原駅西口より徒歩3分</t>
    <rPh sb="0" eb="2">
      <t>ミヤハラ</t>
    </rPh>
    <rPh sb="2" eb="3">
      <t>エキ</t>
    </rPh>
    <rPh sb="3" eb="5">
      <t>ニシグチ</t>
    </rPh>
    <rPh sb="7" eb="9">
      <t>トホ</t>
    </rPh>
    <rPh sb="10" eb="11">
      <t>フン</t>
    </rPh>
    <phoneticPr fontId="2"/>
  </si>
  <si>
    <t>毎週火曜日・第三水曜日</t>
    <rPh sb="0" eb="2">
      <t>マイシュウ</t>
    </rPh>
    <rPh sb="2" eb="5">
      <t>カヨウビ</t>
    </rPh>
    <rPh sb="6" eb="8">
      <t>ダイサン</t>
    </rPh>
    <rPh sb="8" eb="11">
      <t>スイヨウビ</t>
    </rPh>
    <phoneticPr fontId="2"/>
  </si>
  <si>
    <t>ヘアーモード　セピア</t>
  </si>
  <si>
    <t>9:00～18:30</t>
  </si>
  <si>
    <t>048-654-5930</t>
  </si>
  <si>
    <t>ヘアーモードセピアで検索して下さい</t>
    <phoneticPr fontId="2"/>
  </si>
  <si>
    <t>mose（モーゼ）音楽スクール</t>
  </si>
  <si>
    <t>入会金０円＋毎月のレッスン料金1,000円引き</t>
  </si>
  <si>
    <t>免疫力を高めて健康になるボイストレーニングを</t>
  </si>
  <si>
    <t>大宮区桜木町4-701-3</t>
  </si>
  <si>
    <t>JR大宮駅西口より徒歩13分</t>
  </si>
  <si>
    <t>048-729-4454</t>
  </si>
  <si>
    <t>https://www.onhiro.com/mose/</t>
    <phoneticPr fontId="2"/>
  </si>
  <si>
    <t>フォーラムミュージックセンター</t>
    <phoneticPr fontId="2"/>
  </si>
  <si>
    <t>新規ご入会で、図書カードプレゼント</t>
  </si>
  <si>
    <t>音楽のある彩り豊かな暮らしを楽しむ♪</t>
  </si>
  <si>
    <t>京浜東北線浦和駅徒歩7分</t>
  </si>
  <si>
    <t>月〜土9:00〜21:00　　日・祝9:00〜18:00</t>
  </si>
  <si>
    <t>048-829-2360</t>
  </si>
  <si>
    <t>浦和区岸町7-1-9　明治安田生命浦和岸町ビル</t>
  </si>
  <si>
    <t>ミュージックサロン浦和南</t>
  </si>
  <si>
    <t>南区太田窪1955-3</t>
    <rPh sb="0" eb="1">
      <t>ミナミ</t>
    </rPh>
    <phoneticPr fontId="2"/>
  </si>
  <si>
    <t>京浜東北線南浦和駅徒歩15分</t>
  </si>
  <si>
    <t>048-261-3385</t>
  </si>
  <si>
    <t>月〜土9:00〜20:00　　日・祝9:00〜18:00</t>
  </si>
  <si>
    <t>大宮ミュージックセンター</t>
  </si>
  <si>
    <t>京浜東北線大宮駅徒歩10分</t>
  </si>
  <si>
    <t>火13:00〜19:00　水〜日10:30〜19:00</t>
  </si>
  <si>
    <t>048-642-2637</t>
  </si>
  <si>
    <t>大宮区下町2-68-5</t>
  </si>
  <si>
    <t>東浦和ミュージックセンター</t>
  </si>
  <si>
    <t>武蔵野線東浦和駅徒歩5分</t>
  </si>
  <si>
    <t>緑区東浦和4-3-1　サンステージ2F</t>
  </si>
  <si>
    <t>武蔵浦和ミュージックセンター</t>
  </si>
  <si>
    <t>武蔵野線・埼京線武蔵浦和駅徒歩3分</t>
  </si>
  <si>
    <t>南区白幡5-1-28　3F</t>
  </si>
  <si>
    <t>木崎ミュージックセンター</t>
  </si>
  <si>
    <t>京浜東北線与野駅徒歩5分</t>
  </si>
  <si>
    <t>木〜火10:00〜19:00</t>
  </si>
  <si>
    <t>048-829-2366</t>
  </si>
  <si>
    <t>領家ミュージックセンター</t>
  </si>
  <si>
    <t>京浜東北線北浦和駅徒歩15分</t>
  </si>
  <si>
    <t>浦和区上木崎2-14-14</t>
  </si>
  <si>
    <t>浦和区領家6-24-15</t>
  </si>
  <si>
    <t>株式会社ヤマト　おそうじ本舗東岩槻店</t>
    <rPh sb="0" eb="4">
      <t>カブシキガイシャ</t>
    </rPh>
    <rPh sb="12" eb="18">
      <t>ホンポヒガシイワツキテン</t>
    </rPh>
    <phoneticPr fontId="2"/>
  </si>
  <si>
    <t>ハウスクリーニング・エアコンクリーニングなど、お見積り金額10,000円(税抜)以上ご利用で10％割引！</t>
    <rPh sb="24" eb="26">
      <t>ミツモ</t>
    </rPh>
    <rPh sb="27" eb="29">
      <t>キンガク</t>
    </rPh>
    <rPh sb="35" eb="36">
      <t>エン</t>
    </rPh>
    <rPh sb="37" eb="39">
      <t>ゼイヌ</t>
    </rPh>
    <rPh sb="40" eb="42">
      <t>イジョウ</t>
    </rPh>
    <rPh sb="43" eb="45">
      <t>リヨウ</t>
    </rPh>
    <rPh sb="49" eb="51">
      <t>ワリビ</t>
    </rPh>
    <phoneticPr fontId="2"/>
  </si>
  <si>
    <t>日常のお掃除～専門清掃までプロのお掃除をご提供！</t>
    <rPh sb="0" eb="2">
      <t>ニチジョウ</t>
    </rPh>
    <rPh sb="4" eb="6">
      <t>ソウジ</t>
    </rPh>
    <rPh sb="7" eb="11">
      <t>センモンセイソウ</t>
    </rPh>
    <rPh sb="17" eb="19">
      <t>ソウジ</t>
    </rPh>
    <rPh sb="21" eb="23">
      <t>テイキョウ</t>
    </rPh>
    <phoneticPr fontId="2"/>
  </si>
  <si>
    <t>岩槻区南辻25-2</t>
    <rPh sb="0" eb="3">
      <t>イワツキク</t>
    </rPh>
    <rPh sb="3" eb="5">
      <t>ミナミツジ</t>
    </rPh>
    <phoneticPr fontId="2"/>
  </si>
  <si>
    <t>岩槻駅から徒歩25分</t>
    <rPh sb="0" eb="3">
      <t>イワツキエキ</t>
    </rPh>
    <rPh sb="5" eb="7">
      <t>トホ</t>
    </rPh>
    <rPh sb="9" eb="10">
      <t>フン</t>
    </rPh>
    <phoneticPr fontId="2"/>
  </si>
  <si>
    <t>8：00～19:00</t>
  </si>
  <si>
    <t>0120-171-810</t>
  </si>
  <si>
    <t>http://osouji-saitamacity.com</t>
  </si>
  <si>
    <t>CURTAIN STAGE</t>
    <phoneticPr fontId="2"/>
  </si>
  <si>
    <t>オーダーカーテン出前販売</t>
    <phoneticPr fontId="2"/>
  </si>
  <si>
    <t>南区南浦和3－5－3</t>
    <phoneticPr fontId="2"/>
  </si>
  <si>
    <t>南浦和駅東口徒歩5分</t>
    <phoneticPr fontId="2"/>
  </si>
  <si>
    <t>10:00～18:00</t>
    <phoneticPr fontId="2"/>
  </si>
  <si>
    <t>水曜</t>
    <phoneticPr fontId="2"/>
  </si>
  <si>
    <t>048-881-2744</t>
    <phoneticPr fontId="2"/>
  </si>
  <si>
    <t>http://www.curtain-stage.com</t>
    <phoneticPr fontId="2"/>
  </si>
  <si>
    <t>オーダーカーテン値引価格から更に５％OFF（対象外あり）</t>
    <phoneticPr fontId="2"/>
  </si>
  <si>
    <t>ピッツェリアオオサキ　武蔵浦和店</t>
    <phoneticPr fontId="2"/>
  </si>
  <si>
    <t>お食事をご注文の方にプチジェラートサービス</t>
    <rPh sb="1" eb="3">
      <t>ショクジ</t>
    </rPh>
    <rPh sb="5" eb="7">
      <t>チュウモン</t>
    </rPh>
    <rPh sb="8" eb="9">
      <t>カタ</t>
    </rPh>
    <phoneticPr fontId="2"/>
  </si>
  <si>
    <t>薪窯で焼く本格ナポリピッツァとグリル料理が自慢のレストラン</t>
    <rPh sb="0" eb="1">
      <t>マキ</t>
    </rPh>
    <rPh sb="1" eb="2">
      <t>カマ</t>
    </rPh>
    <rPh sb="3" eb="4">
      <t>ヤ</t>
    </rPh>
    <rPh sb="5" eb="7">
      <t>ホンカク</t>
    </rPh>
    <rPh sb="18" eb="20">
      <t>リョウリ</t>
    </rPh>
    <rPh sb="21" eb="23">
      <t>ジマン</t>
    </rPh>
    <phoneticPr fontId="2"/>
  </si>
  <si>
    <t>南区沼影1-6-19　霜田ビル1階</t>
    <rPh sb="0" eb="2">
      <t>ミナミク</t>
    </rPh>
    <rPh sb="2" eb="4">
      <t>ヌマカゲ</t>
    </rPh>
    <rPh sb="11" eb="13">
      <t>シモダ</t>
    </rPh>
    <rPh sb="16" eb="17">
      <t>カイ</t>
    </rPh>
    <phoneticPr fontId="2"/>
  </si>
  <si>
    <t>JR武蔵浦和駅　徒歩5分</t>
    <rPh sb="2" eb="6">
      <t>ムサシウラワ</t>
    </rPh>
    <rPh sb="6" eb="7">
      <t>エキ</t>
    </rPh>
    <rPh sb="8" eb="10">
      <t>トホ</t>
    </rPh>
    <rPh sb="11" eb="12">
      <t>フン</t>
    </rPh>
    <phoneticPr fontId="2"/>
  </si>
  <si>
    <t>毎週水曜日および毎月第1・第2火曜日</t>
    <rPh sb="0" eb="2">
      <t>マイシュウ</t>
    </rPh>
    <rPh sb="2" eb="5">
      <t>スイヨウビ</t>
    </rPh>
    <rPh sb="8" eb="10">
      <t>マイツキ</t>
    </rPh>
    <rPh sb="10" eb="11">
      <t>ダイ</t>
    </rPh>
    <rPh sb="13" eb="14">
      <t>ダイ</t>
    </rPh>
    <rPh sb="15" eb="18">
      <t>カヨウビ</t>
    </rPh>
    <phoneticPr fontId="2"/>
  </si>
  <si>
    <t>https://www.pizzeria-ohsaki.com/</t>
    <phoneticPr fontId="2"/>
  </si>
  <si>
    <t>音楽教室ギターレ＆エアスト</t>
    <rPh sb="0" eb="2">
      <t>オンガク</t>
    </rPh>
    <rPh sb="2" eb="4">
      <t>キョウシツ</t>
    </rPh>
    <phoneticPr fontId="2"/>
  </si>
  <si>
    <t>音楽教室ラトリエ・アンティム</t>
    <rPh sb="0" eb="2">
      <t>オンガク</t>
    </rPh>
    <rPh sb="2" eb="4">
      <t>キョウシツ</t>
    </rPh>
    <phoneticPr fontId="2"/>
  </si>
  <si>
    <t>入学金　全額オフ、1ヶ月目の授業料、全額オフ</t>
    <rPh sb="0" eb="3">
      <t>ニュウガクキン</t>
    </rPh>
    <rPh sb="4" eb="6">
      <t>ゼンガク</t>
    </rPh>
    <rPh sb="11" eb="12">
      <t>ゲツ</t>
    </rPh>
    <rPh sb="12" eb="13">
      <t>メ</t>
    </rPh>
    <rPh sb="14" eb="17">
      <t>ジュギョウリョウ</t>
    </rPh>
    <rPh sb="18" eb="20">
      <t>ゼンガク</t>
    </rPh>
    <phoneticPr fontId="2"/>
  </si>
  <si>
    <t>大人のギター教室／浦和駅徒歩６分／初心者歓迎</t>
    <rPh sb="0" eb="2">
      <t>オトナ</t>
    </rPh>
    <rPh sb="6" eb="8">
      <t>キョウシツ</t>
    </rPh>
    <rPh sb="9" eb="12">
      <t>ウラワエキ</t>
    </rPh>
    <rPh sb="12" eb="14">
      <t>トホ</t>
    </rPh>
    <rPh sb="15" eb="16">
      <t>フン</t>
    </rPh>
    <rPh sb="17" eb="20">
      <t>ショシンシャ</t>
    </rPh>
    <rPh sb="20" eb="22">
      <t>カンゲイ</t>
    </rPh>
    <phoneticPr fontId="2"/>
  </si>
  <si>
    <t>大人のピアノ教室／イオン北浦和店となり／初心者歓迎</t>
    <rPh sb="0" eb="2">
      <t>オトナ</t>
    </rPh>
    <rPh sb="6" eb="8">
      <t>キョウシツ</t>
    </rPh>
    <rPh sb="12" eb="13">
      <t>キタ</t>
    </rPh>
    <rPh sb="13" eb="15">
      <t>ウラワ</t>
    </rPh>
    <rPh sb="15" eb="16">
      <t>テン</t>
    </rPh>
    <rPh sb="20" eb="23">
      <t>ショシンシャ</t>
    </rPh>
    <rPh sb="23" eb="25">
      <t>カンゲイ</t>
    </rPh>
    <phoneticPr fontId="2"/>
  </si>
  <si>
    <t>浦和区仲町2-6-1</t>
    <rPh sb="0" eb="2">
      <t>ウラワ</t>
    </rPh>
    <rPh sb="2" eb="3">
      <t>ク</t>
    </rPh>
    <rPh sb="3" eb="5">
      <t>ナカチョウ</t>
    </rPh>
    <phoneticPr fontId="2"/>
  </si>
  <si>
    <t>浦和駅徒歩6分　ロイヤルパインズホテル浦和となり</t>
    <rPh sb="0" eb="3">
      <t>ウラワエキ</t>
    </rPh>
    <rPh sb="3" eb="5">
      <t>トホ</t>
    </rPh>
    <rPh sb="6" eb="7">
      <t>フン</t>
    </rPh>
    <rPh sb="19" eb="21">
      <t>ウラワ</t>
    </rPh>
    <phoneticPr fontId="2"/>
  </si>
  <si>
    <t>浦和区常盤10丁目21-9　コミューンときわ1階</t>
    <rPh sb="0" eb="2">
      <t>ウラワ</t>
    </rPh>
    <rPh sb="2" eb="3">
      <t>ク</t>
    </rPh>
    <rPh sb="3" eb="5">
      <t>トキワ</t>
    </rPh>
    <rPh sb="7" eb="9">
      <t>チョウメ</t>
    </rPh>
    <rPh sb="23" eb="24">
      <t>カイ</t>
    </rPh>
    <phoneticPr fontId="2"/>
  </si>
  <si>
    <t>北浦和駅徒歩10分
南与野駅徒歩13分
イオン北浦和店となり</t>
    <rPh sb="0" eb="4">
      <t>キタウラワエキ</t>
    </rPh>
    <rPh sb="4" eb="6">
      <t>トホ</t>
    </rPh>
    <rPh sb="8" eb="9">
      <t>フン</t>
    </rPh>
    <rPh sb="10" eb="11">
      <t>ミナミ</t>
    </rPh>
    <rPh sb="11" eb="13">
      <t>ヨノ</t>
    </rPh>
    <rPh sb="13" eb="14">
      <t>エキ</t>
    </rPh>
    <rPh sb="14" eb="16">
      <t>トホ</t>
    </rPh>
    <rPh sb="18" eb="19">
      <t>フン</t>
    </rPh>
    <rPh sb="23" eb="24">
      <t>キタ</t>
    </rPh>
    <rPh sb="24" eb="27">
      <t>ウラワテン</t>
    </rPh>
    <phoneticPr fontId="2"/>
  </si>
  <si>
    <t>048-825-8097</t>
  </si>
  <si>
    <t>https://saimusic.jp</t>
  </si>
  <si>
    <t>https://urawa-piano.com/</t>
  </si>
  <si>
    <t>スタジオ記念撮影　お写真代11,000円以上で撮影代500円割引　お写真代22,000円以上で撮影代1,000円割引</t>
    <phoneticPr fontId="2"/>
  </si>
  <si>
    <t>熱塩加納村産米直売センター</t>
    <rPh sb="0" eb="1">
      <t>ネツ</t>
    </rPh>
    <rPh sb="1" eb="2">
      <t>シオ</t>
    </rPh>
    <rPh sb="2" eb="4">
      <t>カノウ</t>
    </rPh>
    <rPh sb="4" eb="5">
      <t>ムラ</t>
    </rPh>
    <rPh sb="5" eb="6">
      <t>サン</t>
    </rPh>
    <rPh sb="6" eb="7">
      <t>コメ</t>
    </rPh>
    <rPh sb="7" eb="9">
      <t>チョクバイ</t>
    </rPh>
    <phoneticPr fontId="2"/>
  </si>
  <si>
    <t>お米専門店　精米したてのお米を食べて下さい。</t>
    <rPh sb="1" eb="2">
      <t>コメ</t>
    </rPh>
    <rPh sb="2" eb="5">
      <t>センモンテン</t>
    </rPh>
    <rPh sb="6" eb="8">
      <t>セイマイ</t>
    </rPh>
    <rPh sb="13" eb="14">
      <t>コメ</t>
    </rPh>
    <rPh sb="15" eb="16">
      <t>タ</t>
    </rPh>
    <rPh sb="18" eb="19">
      <t>クダ</t>
    </rPh>
    <phoneticPr fontId="2"/>
  </si>
  <si>
    <t>見沼区東大宮3-3-10</t>
    <rPh sb="0" eb="2">
      <t>ミヌマ</t>
    </rPh>
    <rPh sb="2" eb="3">
      <t>ク</t>
    </rPh>
    <rPh sb="3" eb="4">
      <t>ヒガシ</t>
    </rPh>
    <rPh sb="4" eb="6">
      <t>オオミヤ</t>
    </rPh>
    <phoneticPr fontId="2"/>
  </si>
  <si>
    <t>JR東大宮駅　徒歩15分　第二産業道路　砂団地入口そば　和田クリニック向かい</t>
    <rPh sb="2" eb="3">
      <t>ヒガシ</t>
    </rPh>
    <rPh sb="3" eb="5">
      <t>オオミヤ</t>
    </rPh>
    <rPh sb="5" eb="6">
      <t>エキ</t>
    </rPh>
    <rPh sb="7" eb="9">
      <t>トホ</t>
    </rPh>
    <rPh sb="11" eb="12">
      <t>フン</t>
    </rPh>
    <rPh sb="13" eb="15">
      <t>ダイニ</t>
    </rPh>
    <rPh sb="15" eb="17">
      <t>サンギョウ</t>
    </rPh>
    <rPh sb="17" eb="19">
      <t>ドウロ</t>
    </rPh>
    <rPh sb="20" eb="21">
      <t>スナ</t>
    </rPh>
    <rPh sb="21" eb="23">
      <t>ダンチ</t>
    </rPh>
    <rPh sb="23" eb="25">
      <t>イリグチ</t>
    </rPh>
    <rPh sb="28" eb="30">
      <t>ワダ</t>
    </rPh>
    <rPh sb="35" eb="36">
      <t>ム</t>
    </rPh>
    <phoneticPr fontId="2"/>
  </si>
  <si>
    <t>048-662-8882</t>
  </si>
  <si>
    <t>ポイントカード　1スタンプサービス</t>
  </si>
  <si>
    <t>メガネ・時計・ジュエリーしまむら</t>
    <rPh sb="4" eb="6">
      <t>トケイ</t>
    </rPh>
    <phoneticPr fontId="2"/>
  </si>
  <si>
    <t xml:space="preserve">腕時計電池交換　各100円割引。メガネフレーム20％割引。（※特別割引品は除く。） </t>
    <rPh sb="0" eb="1">
      <t>ウデ</t>
    </rPh>
    <rPh sb="1" eb="3">
      <t>ドケイ</t>
    </rPh>
    <rPh sb="3" eb="5">
      <t>デンチ</t>
    </rPh>
    <rPh sb="5" eb="7">
      <t>コウカン</t>
    </rPh>
    <rPh sb="8" eb="9">
      <t>カク</t>
    </rPh>
    <rPh sb="12" eb="13">
      <t>エン</t>
    </rPh>
    <rPh sb="13" eb="15">
      <t>ワリビキ</t>
    </rPh>
    <rPh sb="26" eb="28">
      <t>ワリビキ</t>
    </rPh>
    <phoneticPr fontId="2"/>
  </si>
  <si>
    <t>1959年創業。駐車場2台完備。</t>
    <rPh sb="4" eb="5">
      <t>ネン</t>
    </rPh>
    <rPh sb="5" eb="7">
      <t>ソウギョウ</t>
    </rPh>
    <rPh sb="8" eb="11">
      <t>チュウシャジョウ</t>
    </rPh>
    <rPh sb="12" eb="13">
      <t>ダイ</t>
    </rPh>
    <rPh sb="13" eb="15">
      <t>カンビ</t>
    </rPh>
    <phoneticPr fontId="2"/>
  </si>
  <si>
    <t>北区東大成町1-526</t>
    <rPh sb="0" eb="2">
      <t>キタク</t>
    </rPh>
    <rPh sb="2" eb="3">
      <t>ヒガシ</t>
    </rPh>
    <rPh sb="3" eb="5">
      <t>オオナリ</t>
    </rPh>
    <rPh sb="5" eb="6">
      <t>マチ</t>
    </rPh>
    <phoneticPr fontId="2"/>
  </si>
  <si>
    <t>「富士フイルム大宮事業所入口」バス停下車徒歩1～2分</t>
    <rPh sb="1" eb="3">
      <t>フジ</t>
    </rPh>
    <rPh sb="7" eb="9">
      <t>オオミヤ</t>
    </rPh>
    <rPh sb="9" eb="12">
      <t>ジギョウショ</t>
    </rPh>
    <rPh sb="12" eb="13">
      <t>イ</t>
    </rPh>
    <rPh sb="13" eb="14">
      <t>グチ</t>
    </rPh>
    <rPh sb="17" eb="18">
      <t>テイ</t>
    </rPh>
    <rPh sb="18" eb="20">
      <t>ゲシャ</t>
    </rPh>
    <rPh sb="20" eb="22">
      <t>トホ</t>
    </rPh>
    <rPh sb="25" eb="26">
      <t>フン</t>
    </rPh>
    <phoneticPr fontId="2"/>
  </si>
  <si>
    <t>048-663-2086</t>
  </si>
  <si>
    <t>https://www.ekiten.jp/shop_472665/</t>
    <phoneticPr fontId="2"/>
  </si>
  <si>
    <t>https://www.nicho.co.jp/</t>
    <phoneticPr fontId="2"/>
  </si>
  <si>
    <t>株式会社七越製菓　本社売店</t>
    <rPh sb="0" eb="2">
      <t>カブシキ</t>
    </rPh>
    <rPh sb="2" eb="4">
      <t>カイシャ</t>
    </rPh>
    <rPh sb="4" eb="5">
      <t>ナナ</t>
    </rPh>
    <rPh sb="5" eb="6">
      <t>コシ</t>
    </rPh>
    <rPh sb="6" eb="8">
      <t>セイカ</t>
    </rPh>
    <rPh sb="9" eb="11">
      <t>ホンシャ</t>
    </rPh>
    <rPh sb="11" eb="13">
      <t>バイテン</t>
    </rPh>
    <phoneticPr fontId="2"/>
  </si>
  <si>
    <t>お買い上げ商品を、お車・自転車・歩行車までお持ちいたします。お買い物の介助をいたします。</t>
    <rPh sb="1" eb="2">
      <t>カ</t>
    </rPh>
    <rPh sb="3" eb="4">
      <t>ア</t>
    </rPh>
    <rPh sb="5" eb="7">
      <t>ショウヒン</t>
    </rPh>
    <rPh sb="10" eb="11">
      <t>クルマ</t>
    </rPh>
    <rPh sb="12" eb="15">
      <t>ジテンシャ</t>
    </rPh>
    <rPh sb="16" eb="19">
      <t>ホコウシャ</t>
    </rPh>
    <rPh sb="22" eb="23">
      <t>モ</t>
    </rPh>
    <rPh sb="31" eb="32">
      <t>カ</t>
    </rPh>
    <rPh sb="33" eb="34">
      <t>モノ</t>
    </rPh>
    <rPh sb="35" eb="37">
      <t>カイジョ</t>
    </rPh>
    <phoneticPr fontId="2"/>
  </si>
  <si>
    <t>手揚げもち・せんべい・おかき</t>
    <rPh sb="0" eb="1">
      <t>テ</t>
    </rPh>
    <rPh sb="1" eb="2">
      <t>ア</t>
    </rPh>
    <phoneticPr fontId="2"/>
  </si>
  <si>
    <t>中央区上峰2-3-9</t>
    <rPh sb="0" eb="3">
      <t>チュウオウク</t>
    </rPh>
    <rPh sb="3" eb="4">
      <t>ウエ</t>
    </rPh>
    <rPh sb="4" eb="5">
      <t>ミネ</t>
    </rPh>
    <phoneticPr fontId="2"/>
  </si>
  <si>
    <t>平日　9:00～18:30
日・祝日　10:00～18:00</t>
    <rPh sb="0" eb="2">
      <t>ヘイジツ</t>
    </rPh>
    <phoneticPr fontId="2"/>
  </si>
  <si>
    <t>https://www.nanakoshi.co.jp</t>
    <phoneticPr fontId="2"/>
  </si>
  <si>
    <t>048-852-7754</t>
    <phoneticPr fontId="2"/>
  </si>
  <si>
    <t>ジュエリー工房ケイ・エム</t>
    <rPh sb="5" eb="7">
      <t>コウボウ</t>
    </rPh>
    <phoneticPr fontId="2"/>
  </si>
  <si>
    <t>簡易リング磨き500円</t>
    <rPh sb="0" eb="2">
      <t>カンイ</t>
    </rPh>
    <rPh sb="5" eb="6">
      <t>ミガ</t>
    </rPh>
    <rPh sb="10" eb="11">
      <t>エン</t>
    </rPh>
    <phoneticPr fontId="2"/>
  </si>
  <si>
    <t>ジュエリーのオーダー製作・リフォーム・修理</t>
    <rPh sb="10" eb="12">
      <t>セイサク</t>
    </rPh>
    <rPh sb="19" eb="21">
      <t>シュウリ</t>
    </rPh>
    <phoneticPr fontId="2"/>
  </si>
  <si>
    <t>南区根岸5-7-25</t>
    <rPh sb="0" eb="2">
      <t>ミナミク</t>
    </rPh>
    <rPh sb="2" eb="4">
      <t>ネギシ</t>
    </rPh>
    <phoneticPr fontId="2"/>
  </si>
  <si>
    <t>JR南浦和駅西口からイオンモール北戸田行きバス　公会堂入口下車</t>
    <rPh sb="2" eb="3">
      <t>ミナミ</t>
    </rPh>
    <rPh sb="3" eb="5">
      <t>ウラワ</t>
    </rPh>
    <rPh sb="5" eb="6">
      <t>エキ</t>
    </rPh>
    <rPh sb="6" eb="8">
      <t>ニシグチ</t>
    </rPh>
    <rPh sb="16" eb="17">
      <t>キタ</t>
    </rPh>
    <rPh sb="17" eb="19">
      <t>トダ</t>
    </rPh>
    <rPh sb="19" eb="20">
      <t>イ</t>
    </rPh>
    <rPh sb="24" eb="27">
      <t>コウカイドウ</t>
    </rPh>
    <rPh sb="27" eb="28">
      <t>イ</t>
    </rPh>
    <rPh sb="28" eb="29">
      <t>グチ</t>
    </rPh>
    <rPh sb="29" eb="31">
      <t>ゲシャ</t>
    </rPh>
    <phoneticPr fontId="2"/>
  </si>
  <si>
    <t>048-839-3423</t>
  </si>
  <si>
    <t>https://jewelrystudiokm.com/</t>
    <phoneticPr fontId="2"/>
  </si>
  <si>
    <t>DOG&amp;CAT　NICOPET与野店</t>
    <rPh sb="15" eb="17">
      <t>ヨノ</t>
    </rPh>
    <rPh sb="17" eb="18">
      <t>ミセ</t>
    </rPh>
    <phoneticPr fontId="2"/>
  </si>
  <si>
    <t>犬猫フード・用品全品10％OFF
※生体・サービス・病院除く
※ご本人様限定</t>
    <rPh sb="0" eb="1">
      <t>イヌ</t>
    </rPh>
    <rPh sb="1" eb="2">
      <t>ネコ</t>
    </rPh>
    <rPh sb="6" eb="8">
      <t>ヨウヒン</t>
    </rPh>
    <rPh sb="8" eb="10">
      <t>ゼンピン</t>
    </rPh>
    <rPh sb="18" eb="20">
      <t>セイタイ</t>
    </rPh>
    <rPh sb="26" eb="28">
      <t>ビョウイン</t>
    </rPh>
    <rPh sb="28" eb="29">
      <t>ノゾ</t>
    </rPh>
    <rPh sb="33" eb="35">
      <t>ホンニン</t>
    </rPh>
    <rPh sb="35" eb="36">
      <t>サマ</t>
    </rPh>
    <rPh sb="36" eb="38">
      <t>ゲンテイ</t>
    </rPh>
    <phoneticPr fontId="2"/>
  </si>
  <si>
    <t>さいたま地域最大級の犬・猫専門店</t>
    <rPh sb="4" eb="6">
      <t>チイキ</t>
    </rPh>
    <rPh sb="6" eb="8">
      <t>サイダイ</t>
    </rPh>
    <rPh sb="8" eb="9">
      <t>キュウ</t>
    </rPh>
    <rPh sb="10" eb="11">
      <t>イヌ</t>
    </rPh>
    <rPh sb="12" eb="13">
      <t>ネコ</t>
    </rPh>
    <rPh sb="13" eb="16">
      <t>センモンテン</t>
    </rPh>
    <phoneticPr fontId="2"/>
  </si>
  <si>
    <t>中央区本町西5-5-7</t>
    <rPh sb="0" eb="3">
      <t>チュウオウク</t>
    </rPh>
    <rPh sb="3" eb="5">
      <t>ホンチョウ</t>
    </rPh>
    <rPh sb="5" eb="6">
      <t>ニシ</t>
    </rPh>
    <phoneticPr fontId="2"/>
  </si>
  <si>
    <t>埼京線北与野駅より徒歩20分</t>
    <rPh sb="0" eb="3">
      <t>サイキョウセン</t>
    </rPh>
    <rPh sb="3" eb="4">
      <t>キタ</t>
    </rPh>
    <rPh sb="4" eb="6">
      <t>ヨノ</t>
    </rPh>
    <rPh sb="6" eb="7">
      <t>エキ</t>
    </rPh>
    <rPh sb="9" eb="11">
      <t>トホ</t>
    </rPh>
    <rPh sb="13" eb="14">
      <t>フン</t>
    </rPh>
    <phoneticPr fontId="2"/>
  </si>
  <si>
    <t>048-755-9503</t>
  </si>
  <si>
    <t>https://nicopet.jp/yono/</t>
    <phoneticPr fontId="2"/>
  </si>
  <si>
    <t>048-767-3870</t>
    <phoneticPr fontId="2"/>
  </si>
  <si>
    <t>11:00～14:30</t>
    <phoneticPr fontId="2"/>
  </si>
  <si>
    <t>048-863-5888</t>
    <phoneticPr fontId="2"/>
  </si>
  <si>
    <t>焼肉バンザイミート</t>
    <rPh sb="0" eb="2">
      <t>ヤキニク</t>
    </rPh>
    <phoneticPr fontId="2"/>
  </si>
  <si>
    <t>ドリンク1杯サービス（一部商品除く）</t>
    <rPh sb="5" eb="6">
      <t>ハイ</t>
    </rPh>
    <rPh sb="11" eb="13">
      <t>イチブ</t>
    </rPh>
    <rPh sb="13" eb="15">
      <t>ショウヒン</t>
    </rPh>
    <rPh sb="15" eb="16">
      <t>ノゾ</t>
    </rPh>
    <phoneticPr fontId="2"/>
  </si>
  <si>
    <t>リーズナブルでリッチな焼肉店</t>
    <rPh sb="11" eb="13">
      <t>ヤキニク</t>
    </rPh>
    <rPh sb="13" eb="14">
      <t>ミセ</t>
    </rPh>
    <phoneticPr fontId="2"/>
  </si>
  <si>
    <t>南区沼影1-6-19-3F</t>
    <rPh sb="0" eb="2">
      <t>ミナミク</t>
    </rPh>
    <rPh sb="2" eb="3">
      <t>ヌマ</t>
    </rPh>
    <rPh sb="3" eb="4">
      <t>カゲ</t>
    </rPh>
    <phoneticPr fontId="2"/>
  </si>
  <si>
    <t>JR武蔵浦和駅から徒歩3分</t>
    <rPh sb="2" eb="4">
      <t>ムサシ</t>
    </rPh>
    <rPh sb="4" eb="6">
      <t>ウラワ</t>
    </rPh>
    <rPh sb="6" eb="7">
      <t>エキ</t>
    </rPh>
    <rPh sb="9" eb="11">
      <t>トホ</t>
    </rPh>
    <rPh sb="12" eb="13">
      <t>フン</t>
    </rPh>
    <phoneticPr fontId="2"/>
  </si>
  <si>
    <t>17:00～24:00</t>
  </si>
  <si>
    <t>048-865-1000</t>
  </si>
  <si>
    <t>浦和スプリングレーンズ</t>
    <rPh sb="0" eb="2">
      <t>ウラワ</t>
    </rPh>
    <phoneticPr fontId="2"/>
  </si>
  <si>
    <t>南区鹿手袋1-1-1</t>
    <rPh sb="0" eb="2">
      <t>ミナミク</t>
    </rPh>
    <rPh sb="2" eb="3">
      <t>シカ</t>
    </rPh>
    <rPh sb="3" eb="5">
      <t>テブクロ</t>
    </rPh>
    <phoneticPr fontId="2"/>
  </si>
  <si>
    <t>埼京線中浦和駅徒歩1分</t>
    <rPh sb="0" eb="3">
      <t>サイキョウセン</t>
    </rPh>
    <rPh sb="3" eb="4">
      <t>ナカ</t>
    </rPh>
    <rPh sb="4" eb="6">
      <t>ウラワ</t>
    </rPh>
    <rPh sb="6" eb="7">
      <t>エキ</t>
    </rPh>
    <rPh sb="7" eb="9">
      <t>トホ</t>
    </rPh>
    <rPh sb="10" eb="11">
      <t>フン</t>
    </rPh>
    <phoneticPr fontId="2"/>
  </si>
  <si>
    <t>048-862-2571</t>
  </si>
  <si>
    <t>7:30～23:00
（火・木・金は9:20～）</t>
  </si>
  <si>
    <t>http://www.sp-bowl.com/</t>
    <phoneticPr fontId="2"/>
  </si>
  <si>
    <t>靴専科　浦和店</t>
    <rPh sb="0" eb="1">
      <t>クツ</t>
    </rPh>
    <rPh sb="1" eb="3">
      <t>センカ</t>
    </rPh>
    <rPh sb="4" eb="7">
      <t>ウラワテン</t>
    </rPh>
    <phoneticPr fontId="2"/>
  </si>
  <si>
    <t>くつ・バッグ修理　10%OFF
くつ・バッグクリーニング　20%OFF
※一部サービスを除く</t>
    <rPh sb="6" eb="8">
      <t>シュウリ</t>
    </rPh>
    <rPh sb="37" eb="39">
      <t>イチブ</t>
    </rPh>
    <rPh sb="44" eb="45">
      <t>ノゾ</t>
    </rPh>
    <phoneticPr fontId="2"/>
  </si>
  <si>
    <t>使いなれた物を永く使うことができる。</t>
    <rPh sb="0" eb="1">
      <t>ツカ</t>
    </rPh>
    <rPh sb="5" eb="6">
      <t>モノ</t>
    </rPh>
    <rPh sb="7" eb="8">
      <t>ナガ</t>
    </rPh>
    <rPh sb="9" eb="10">
      <t>ツカ</t>
    </rPh>
    <phoneticPr fontId="2"/>
  </si>
  <si>
    <t>浦和区仲町1-5-7森田ビル1階</t>
    <rPh sb="0" eb="2">
      <t>ウラワ</t>
    </rPh>
    <rPh sb="2" eb="3">
      <t>ク</t>
    </rPh>
    <rPh sb="3" eb="5">
      <t>ナカマチ</t>
    </rPh>
    <rPh sb="10" eb="12">
      <t>モリタ</t>
    </rPh>
    <rPh sb="15" eb="16">
      <t>カイ</t>
    </rPh>
    <phoneticPr fontId="2"/>
  </si>
  <si>
    <t>048-789-6064</t>
  </si>
  <si>
    <t>ポーラ・ザ・ビューティ南平野店</t>
    <rPh sb="11" eb="12">
      <t>ミナミ</t>
    </rPh>
    <rPh sb="12" eb="14">
      <t>ヒラノ</t>
    </rPh>
    <rPh sb="14" eb="15">
      <t>ミセ</t>
    </rPh>
    <phoneticPr fontId="2"/>
  </si>
  <si>
    <t>トライアルエステで『フットマッサージ』プレゼント</t>
  </si>
  <si>
    <t>あなたの『なりたい姿（肌）』を叶えるお店</t>
    <rPh sb="9" eb="10">
      <t>スガタ</t>
    </rPh>
    <rPh sb="11" eb="12">
      <t>ハダ</t>
    </rPh>
    <rPh sb="15" eb="16">
      <t>カナ</t>
    </rPh>
    <rPh sb="19" eb="20">
      <t>ミセ</t>
    </rPh>
    <phoneticPr fontId="2"/>
  </si>
  <si>
    <t>岩槻区南平野3-15-7</t>
    <rPh sb="0" eb="2">
      <t>イワツキ</t>
    </rPh>
    <rPh sb="2" eb="3">
      <t>ク</t>
    </rPh>
    <rPh sb="3" eb="4">
      <t>ミナミ</t>
    </rPh>
    <rPh sb="4" eb="6">
      <t>ヒラノ</t>
    </rPh>
    <phoneticPr fontId="2"/>
  </si>
  <si>
    <t>東岩槻駅（南口）</t>
    <rPh sb="0" eb="1">
      <t>ヒガシ</t>
    </rPh>
    <rPh sb="1" eb="3">
      <t>イワツキ</t>
    </rPh>
    <rPh sb="3" eb="4">
      <t>エキ</t>
    </rPh>
    <rPh sb="5" eb="7">
      <t>ミナミグチ</t>
    </rPh>
    <phoneticPr fontId="2"/>
  </si>
  <si>
    <t>048-757-8700</t>
  </si>
  <si>
    <t>バランス整体らくたす</t>
  </si>
  <si>
    <t>初回の施術　通常7700円→1980円</t>
  </si>
  <si>
    <t>肩こり腰痛でお悩みの方はご相談ください</t>
  </si>
  <si>
    <t>木曜日・祝日</t>
  </si>
  <si>
    <t>048-789-7248</t>
  </si>
  <si>
    <t>中央区本町東2-14-14　1F店舗</t>
  </si>
  <si>
    <t>与野本町駅徒歩4分</t>
  </si>
  <si>
    <t>http://www.らくたす.com</t>
    <phoneticPr fontId="2"/>
  </si>
  <si>
    <t>クラフトガーデン陶芸教室　</t>
    <rPh sb="8" eb="10">
      <t>トウゲイ</t>
    </rPh>
    <rPh sb="10" eb="12">
      <t>キョウシツ</t>
    </rPh>
    <phoneticPr fontId="2"/>
  </si>
  <si>
    <t>陶芸教室　入会金随時無料</t>
    <rPh sb="0" eb="2">
      <t>トウゲイ</t>
    </rPh>
    <rPh sb="2" eb="4">
      <t>キョウシツ</t>
    </rPh>
    <rPh sb="5" eb="8">
      <t>ニュウカイキン</t>
    </rPh>
    <rPh sb="8" eb="10">
      <t>ズイジ</t>
    </rPh>
    <rPh sb="10" eb="12">
      <t>ムリョウ</t>
    </rPh>
    <phoneticPr fontId="2"/>
  </si>
  <si>
    <t>緑に囲まれた陶房です。1単位6時間！お好きな時間にご利用下さい。</t>
    <rPh sb="0" eb="1">
      <t>ミドリ</t>
    </rPh>
    <rPh sb="2" eb="3">
      <t>カコ</t>
    </rPh>
    <rPh sb="6" eb="8">
      <t>トウボウ</t>
    </rPh>
    <rPh sb="12" eb="14">
      <t>タンイ</t>
    </rPh>
    <rPh sb="15" eb="17">
      <t>ジカン</t>
    </rPh>
    <rPh sb="19" eb="20">
      <t>ス</t>
    </rPh>
    <rPh sb="22" eb="24">
      <t>ジカン</t>
    </rPh>
    <rPh sb="26" eb="28">
      <t>リヨウ</t>
    </rPh>
    <rPh sb="28" eb="29">
      <t>クダ</t>
    </rPh>
    <phoneticPr fontId="2"/>
  </si>
  <si>
    <t>緑区寺山971‐3</t>
    <rPh sb="0" eb="1">
      <t>ミドリ</t>
    </rPh>
    <rPh sb="1" eb="2">
      <t>ク</t>
    </rPh>
    <rPh sb="2" eb="4">
      <t>テラヤマ</t>
    </rPh>
    <phoneticPr fontId="2"/>
  </si>
  <si>
    <t>大宮駅からバス浦和東高校入口下車
東浦和駅からバス浦和学院高校入口下車</t>
    <rPh sb="0" eb="2">
      <t>オオミヤ</t>
    </rPh>
    <rPh sb="2" eb="3">
      <t>エキ</t>
    </rPh>
    <rPh sb="7" eb="9">
      <t>ウラワ</t>
    </rPh>
    <rPh sb="9" eb="10">
      <t>ヒガシ</t>
    </rPh>
    <rPh sb="10" eb="12">
      <t>コウコウ</t>
    </rPh>
    <rPh sb="12" eb="13">
      <t>イ</t>
    </rPh>
    <rPh sb="13" eb="14">
      <t>グチ</t>
    </rPh>
    <rPh sb="14" eb="16">
      <t>ゲシャ</t>
    </rPh>
    <rPh sb="17" eb="18">
      <t>ヒガシ</t>
    </rPh>
    <rPh sb="18" eb="20">
      <t>ウラワ</t>
    </rPh>
    <rPh sb="20" eb="21">
      <t>エキ</t>
    </rPh>
    <rPh sb="25" eb="27">
      <t>ウラワ</t>
    </rPh>
    <rPh sb="27" eb="29">
      <t>ガクイン</t>
    </rPh>
    <rPh sb="29" eb="31">
      <t>コウコウ</t>
    </rPh>
    <rPh sb="31" eb="32">
      <t>イ</t>
    </rPh>
    <rPh sb="32" eb="33">
      <t>グチ</t>
    </rPh>
    <rPh sb="33" eb="35">
      <t>ゲシャ</t>
    </rPh>
    <phoneticPr fontId="2"/>
  </si>
  <si>
    <t>10:00～16:00</t>
  </si>
  <si>
    <t>毎月29日・30日・31日</t>
    <rPh sb="0" eb="2">
      <t>マイツキ</t>
    </rPh>
    <rPh sb="4" eb="5">
      <t>ニチ</t>
    </rPh>
    <rPh sb="8" eb="9">
      <t>ニチ</t>
    </rPh>
    <rPh sb="12" eb="13">
      <t>ニチ</t>
    </rPh>
    <phoneticPr fontId="2"/>
  </si>
  <si>
    <t>048-878-6631</t>
  </si>
  <si>
    <t>http://www.tougei-craft.com/</t>
    <phoneticPr fontId="2"/>
  </si>
  <si>
    <t>イングリッシュ・サポート</t>
  </si>
  <si>
    <t>無料体験＋初回レッスン無料（50分）</t>
    <rPh sb="0" eb="2">
      <t>ムリョウ</t>
    </rPh>
    <rPh sb="2" eb="4">
      <t>タイケン</t>
    </rPh>
    <rPh sb="5" eb="7">
      <t>ショカイ</t>
    </rPh>
    <rPh sb="11" eb="13">
      <t>ムリョウ</t>
    </rPh>
    <rPh sb="16" eb="17">
      <t>フン</t>
    </rPh>
    <phoneticPr fontId="2"/>
  </si>
  <si>
    <t>初心者サポートが充実</t>
    <rPh sb="0" eb="3">
      <t>ショシンシャ</t>
    </rPh>
    <rPh sb="8" eb="10">
      <t>ジュウジツ</t>
    </rPh>
    <phoneticPr fontId="2"/>
  </si>
  <si>
    <t>大宮区仲町2-2-25 松亀プレジデント4階</t>
    <rPh sb="0" eb="3">
      <t>オオミヤク</t>
    </rPh>
    <rPh sb="3" eb="5">
      <t>ナカマチ</t>
    </rPh>
    <rPh sb="12" eb="13">
      <t>マツ</t>
    </rPh>
    <rPh sb="13" eb="14">
      <t>カメ</t>
    </rPh>
    <rPh sb="21" eb="22">
      <t>カイ</t>
    </rPh>
    <phoneticPr fontId="2"/>
  </si>
  <si>
    <t>大宮駅東口5分</t>
    <rPh sb="0" eb="2">
      <t>オオミヤ</t>
    </rPh>
    <rPh sb="2" eb="3">
      <t>エキ</t>
    </rPh>
    <rPh sb="3" eb="4">
      <t>ヒガシ</t>
    </rPh>
    <rPh sb="4" eb="5">
      <t>クチ</t>
    </rPh>
    <rPh sb="6" eb="7">
      <t>フン</t>
    </rPh>
    <phoneticPr fontId="2"/>
  </si>
  <si>
    <t>048-650-4511</t>
  </si>
  <si>
    <t>https://www.english-s.com/</t>
    <phoneticPr fontId="2"/>
  </si>
  <si>
    <t>彩和葬祭</t>
    <rPh sb="0" eb="1">
      <t>サイ</t>
    </rPh>
    <rPh sb="1" eb="2">
      <t>ワ</t>
    </rPh>
    <rPh sb="2" eb="4">
      <t>ソウサイ</t>
    </rPh>
    <phoneticPr fontId="2"/>
  </si>
  <si>
    <t>会員1,000円にて割引</t>
    <rPh sb="0" eb="2">
      <t>カイイン</t>
    </rPh>
    <rPh sb="7" eb="8">
      <t>エン</t>
    </rPh>
    <rPh sb="10" eb="12">
      <t>ワリビキ</t>
    </rPh>
    <phoneticPr fontId="2"/>
  </si>
  <si>
    <t>大切な人へ最後のお手伝い。</t>
    <rPh sb="0" eb="2">
      <t>タイセツ</t>
    </rPh>
    <rPh sb="3" eb="4">
      <t>ヒト</t>
    </rPh>
    <rPh sb="5" eb="7">
      <t>サイゴ</t>
    </rPh>
    <rPh sb="9" eb="11">
      <t>テツダ</t>
    </rPh>
    <phoneticPr fontId="2"/>
  </si>
  <si>
    <t>見沼区小深作147-36 プライムステイ七里105号</t>
    <rPh sb="0" eb="2">
      <t>ミヌマ</t>
    </rPh>
    <rPh sb="2" eb="3">
      <t>ク</t>
    </rPh>
    <rPh sb="3" eb="4">
      <t>ショウ</t>
    </rPh>
    <rPh sb="4" eb="6">
      <t>フカサク</t>
    </rPh>
    <rPh sb="20" eb="22">
      <t>シチリ</t>
    </rPh>
    <rPh sb="25" eb="26">
      <t>ゴウ</t>
    </rPh>
    <phoneticPr fontId="2"/>
  </si>
  <si>
    <t>048-812-8720</t>
  </si>
  <si>
    <t>https://saiwasosai.jp/</t>
    <phoneticPr fontId="2"/>
  </si>
  <si>
    <t>浦和区</t>
    <rPh sb="0" eb="2">
      <t>ウラワ</t>
    </rPh>
    <rPh sb="2" eb="3">
      <t>ク</t>
    </rPh>
    <phoneticPr fontId="2"/>
  </si>
  <si>
    <t>有限会社　蓮浄社</t>
    <rPh sb="0" eb="2">
      <t>ユウゲン</t>
    </rPh>
    <rPh sb="2" eb="4">
      <t>カイシャ</t>
    </rPh>
    <rPh sb="5" eb="6">
      <t>レン</t>
    </rPh>
    <rPh sb="6" eb="7">
      <t>ジョウ</t>
    </rPh>
    <rPh sb="7" eb="8">
      <t>シャ</t>
    </rPh>
    <phoneticPr fontId="2"/>
  </si>
  <si>
    <t>葬儀用生花1割引とさせて頂きます。</t>
    <rPh sb="0" eb="3">
      <t>ソウギヨウ</t>
    </rPh>
    <rPh sb="3" eb="4">
      <t>イ</t>
    </rPh>
    <rPh sb="4" eb="5">
      <t>バナ</t>
    </rPh>
    <rPh sb="6" eb="8">
      <t>ワリビキ</t>
    </rPh>
    <rPh sb="12" eb="13">
      <t>イタダ</t>
    </rPh>
    <phoneticPr fontId="2"/>
  </si>
  <si>
    <t>当社は葬儀社です。霊安室もあり、24時間対応しております。</t>
    <rPh sb="0" eb="2">
      <t>トウシャ</t>
    </rPh>
    <rPh sb="3" eb="6">
      <t>ソウギシャ</t>
    </rPh>
    <rPh sb="9" eb="12">
      <t>レイアンシツ</t>
    </rPh>
    <rPh sb="18" eb="20">
      <t>ジカン</t>
    </rPh>
    <rPh sb="20" eb="22">
      <t>タイオウ</t>
    </rPh>
    <phoneticPr fontId="2"/>
  </si>
  <si>
    <t>浦和区東仲町8-19</t>
    <rPh sb="0" eb="2">
      <t>ウラワ</t>
    </rPh>
    <rPh sb="2" eb="3">
      <t>ク</t>
    </rPh>
    <rPh sb="3" eb="4">
      <t>ヒガシ</t>
    </rPh>
    <rPh sb="4" eb="6">
      <t>ナカマチ</t>
    </rPh>
    <phoneticPr fontId="2"/>
  </si>
  <si>
    <t>浦和駅東口より徒歩5分</t>
    <rPh sb="0" eb="2">
      <t>ウラワ</t>
    </rPh>
    <rPh sb="2" eb="3">
      <t>エキ</t>
    </rPh>
    <rPh sb="3" eb="4">
      <t>ヒガシ</t>
    </rPh>
    <rPh sb="4" eb="5">
      <t>グチ</t>
    </rPh>
    <rPh sb="7" eb="9">
      <t>トホ</t>
    </rPh>
    <rPh sb="10" eb="11">
      <t>フン</t>
    </rPh>
    <phoneticPr fontId="2"/>
  </si>
  <si>
    <t>0120-37-0631</t>
  </si>
  <si>
    <t>https://saitamarenjosha.com/</t>
    <phoneticPr fontId="2"/>
  </si>
  <si>
    <t>有限会社 万代</t>
  </si>
  <si>
    <t>除菌抗菌SOSサービス　平屋全室1万円パック</t>
  </si>
  <si>
    <t>空間・除菌で安心の毎日を送りませんか？</t>
  </si>
  <si>
    <t>北浦和駅から徒歩15分</t>
  </si>
  <si>
    <t>0120-004-406</t>
  </si>
  <si>
    <t>浦和区北浦和2-10-18</t>
  </si>
  <si>
    <t>市外</t>
    <rPh sb="0" eb="2">
      <t>シガイ</t>
    </rPh>
    <phoneticPr fontId="2"/>
  </si>
  <si>
    <t>日焼けサロン ACRE</t>
  </si>
  <si>
    <t>日焼けサロン利用　10%割引</t>
  </si>
  <si>
    <t>アットホームなタンニングルーム</t>
  </si>
  <si>
    <t>鳩ケ谷駅から徒歩20分</t>
  </si>
  <si>
    <t>048-282-5770</t>
  </si>
  <si>
    <t>川口市安行慈林1017−3</t>
  </si>
  <si>
    <t>きもの京洗い　10％割引</t>
    <rPh sb="3" eb="4">
      <t>キョウ</t>
    </rPh>
    <rPh sb="4" eb="5">
      <t>アラ</t>
    </rPh>
    <rPh sb="10" eb="12">
      <t>ワリビキ</t>
    </rPh>
    <phoneticPr fontId="2"/>
  </si>
  <si>
    <t>創業119周年、地元の老舗専門店、だから安心です！</t>
    <rPh sb="0" eb="2">
      <t>ソウギョウ</t>
    </rPh>
    <rPh sb="5" eb="7">
      <t>シュウネン</t>
    </rPh>
    <rPh sb="8" eb="10">
      <t>ジモト</t>
    </rPh>
    <rPh sb="11" eb="13">
      <t>シニセ</t>
    </rPh>
    <rPh sb="13" eb="16">
      <t>センモンテン</t>
    </rPh>
    <rPh sb="20" eb="22">
      <t>アンシン</t>
    </rPh>
    <phoneticPr fontId="2"/>
  </si>
  <si>
    <t>桶川市南1-6-7</t>
    <rPh sb="0" eb="3">
      <t>オケガワシ</t>
    </rPh>
    <rPh sb="3" eb="4">
      <t>ミナミ</t>
    </rPh>
    <phoneticPr fontId="2"/>
  </si>
  <si>
    <t>JR桶川駅東口より徒歩3分</t>
    <rPh sb="2" eb="4">
      <t>オケガワ</t>
    </rPh>
    <rPh sb="4" eb="5">
      <t>エキ</t>
    </rPh>
    <rPh sb="5" eb="7">
      <t>ヒガシグチ</t>
    </rPh>
    <rPh sb="9" eb="11">
      <t>トホ</t>
    </rPh>
    <rPh sb="12" eb="13">
      <t>フン</t>
    </rPh>
    <phoneticPr fontId="2"/>
  </si>
  <si>
    <t>048-771-6953</t>
  </si>
  <si>
    <t>きさらぎ月照霊苑</t>
    <rPh sb="4" eb="5">
      <t>ツキ</t>
    </rPh>
    <rPh sb="5" eb="6">
      <t>テ</t>
    </rPh>
    <rPh sb="6" eb="8">
      <t>レイエン</t>
    </rPh>
    <phoneticPr fontId="2"/>
  </si>
  <si>
    <t>墓石代金の3％引き</t>
    <rPh sb="0" eb="2">
      <t>ボセキ</t>
    </rPh>
    <rPh sb="2" eb="4">
      <t>ダイキン</t>
    </rPh>
    <rPh sb="7" eb="8">
      <t>ヒ</t>
    </rPh>
    <phoneticPr fontId="2"/>
  </si>
  <si>
    <t>公園墓地　（在来仏教）</t>
    <rPh sb="0" eb="2">
      <t>コウエン</t>
    </rPh>
    <rPh sb="2" eb="4">
      <t>ボチ</t>
    </rPh>
    <rPh sb="6" eb="8">
      <t>ザイライ</t>
    </rPh>
    <rPh sb="8" eb="10">
      <t>ブッキョウ</t>
    </rPh>
    <phoneticPr fontId="2"/>
  </si>
  <si>
    <t>越谷市大字大泊104番地</t>
    <rPh sb="0" eb="3">
      <t>コシガヤシ</t>
    </rPh>
    <rPh sb="3" eb="5">
      <t>オオジ</t>
    </rPh>
    <rPh sb="5" eb="6">
      <t>オオ</t>
    </rPh>
    <rPh sb="6" eb="7">
      <t>ハク</t>
    </rPh>
    <rPh sb="10" eb="12">
      <t>バンチ</t>
    </rPh>
    <phoneticPr fontId="2"/>
  </si>
  <si>
    <t>せんげん台駅より車で4分</t>
    <rPh sb="4" eb="5">
      <t>ダイ</t>
    </rPh>
    <rPh sb="5" eb="6">
      <t>エキ</t>
    </rPh>
    <rPh sb="8" eb="9">
      <t>クルマ</t>
    </rPh>
    <rPh sb="11" eb="12">
      <t>フン</t>
    </rPh>
    <phoneticPr fontId="2"/>
  </si>
  <si>
    <t>9:00～17:00</t>
  </si>
  <si>
    <t>048-970-7777</t>
  </si>
  <si>
    <t>墓石価格より3％引き</t>
    <rPh sb="0" eb="2">
      <t>ボセキ</t>
    </rPh>
    <rPh sb="2" eb="4">
      <t>カカク</t>
    </rPh>
    <rPh sb="8" eb="9">
      <t>ヒ</t>
    </rPh>
    <phoneticPr fontId="2"/>
  </si>
  <si>
    <t>宗派不問　公園墓地</t>
    <rPh sb="0" eb="2">
      <t>シュウハ</t>
    </rPh>
    <rPh sb="2" eb="4">
      <t>フモン</t>
    </rPh>
    <rPh sb="5" eb="7">
      <t>コウエン</t>
    </rPh>
    <rPh sb="7" eb="9">
      <t>ボチ</t>
    </rPh>
    <phoneticPr fontId="2"/>
  </si>
  <si>
    <t>上尾市畔吉737-8</t>
    <rPh sb="0" eb="3">
      <t>アゲオシ</t>
    </rPh>
    <rPh sb="3" eb="5">
      <t>アゼヨシ</t>
    </rPh>
    <phoneticPr fontId="2"/>
  </si>
  <si>
    <t>上尾駅より車で10分</t>
    <rPh sb="0" eb="2">
      <t>アゲオ</t>
    </rPh>
    <rPh sb="2" eb="3">
      <t>エキ</t>
    </rPh>
    <rPh sb="5" eb="6">
      <t>クルマ</t>
    </rPh>
    <rPh sb="9" eb="10">
      <t>フン</t>
    </rPh>
    <phoneticPr fontId="2"/>
  </si>
  <si>
    <t>9:00～16:00</t>
  </si>
  <si>
    <t>月曜日（祝日を除く）</t>
    <rPh sb="0" eb="3">
      <t>ゲツヨウビ</t>
    </rPh>
    <rPh sb="4" eb="6">
      <t>シュクジツ</t>
    </rPh>
    <rPh sb="7" eb="8">
      <t>ノゾ</t>
    </rPh>
    <phoneticPr fontId="2"/>
  </si>
  <si>
    <t>048-781-8845</t>
  </si>
  <si>
    <t>048-433-2226</t>
  </si>
  <si>
    <t>きもの　ふじもと</t>
  </si>
  <si>
    <t>ハンコ卸売センター　戸田店</t>
  </si>
  <si>
    <t>3280円以上の商品5％引き</t>
  </si>
  <si>
    <t>印鑑、ゴム印、各種印刷、販売を承ります。</t>
  </si>
  <si>
    <t>戸田市上戸田1丁目17-8</t>
  </si>
  <si>
    <t>戸田市役所から徒歩3分</t>
  </si>
  <si>
    <t>日曜、祝祭日</t>
  </si>
  <si>
    <t>http://kimonofujimoto1903.com/</t>
    <phoneticPr fontId="2"/>
  </si>
  <si>
    <t>http://www.tonoyama-boen.com/</t>
    <phoneticPr fontId="2"/>
  </si>
  <si>
    <t>https://www.aimegane.com</t>
    <phoneticPr fontId="2"/>
  </si>
  <si>
    <t>セオサイクル岩槻店　</t>
    <rPh sb="6" eb="8">
      <t>イワツキ</t>
    </rPh>
    <rPh sb="8" eb="9">
      <t>ミセ</t>
    </rPh>
    <phoneticPr fontId="2"/>
  </si>
  <si>
    <t>新車購入時に2,000円以上のオプションパーツ購入で1,000円割引き。</t>
    <rPh sb="0" eb="2">
      <t>シンシャ</t>
    </rPh>
    <rPh sb="2" eb="5">
      <t>コウニュウジ</t>
    </rPh>
    <rPh sb="11" eb="12">
      <t>エン</t>
    </rPh>
    <rPh sb="12" eb="14">
      <t>イジョウ</t>
    </rPh>
    <rPh sb="23" eb="25">
      <t>コウニュウ</t>
    </rPh>
    <rPh sb="31" eb="32">
      <t>エン</t>
    </rPh>
    <rPh sb="32" eb="33">
      <t>ワ</t>
    </rPh>
    <rPh sb="33" eb="34">
      <t>ヒ</t>
    </rPh>
    <phoneticPr fontId="2"/>
  </si>
  <si>
    <t>修理から新車購入まで自転車のことならなんでも！！</t>
    <rPh sb="0" eb="2">
      <t>シュウリ</t>
    </rPh>
    <rPh sb="4" eb="6">
      <t>シンシャ</t>
    </rPh>
    <rPh sb="6" eb="8">
      <t>コウニュウ</t>
    </rPh>
    <rPh sb="10" eb="13">
      <t>ジテンシャ</t>
    </rPh>
    <phoneticPr fontId="2"/>
  </si>
  <si>
    <t>岩槻区本町4-9-6</t>
    <rPh sb="0" eb="2">
      <t>イワツキ</t>
    </rPh>
    <rPh sb="2" eb="3">
      <t>ク</t>
    </rPh>
    <rPh sb="3" eb="5">
      <t>ホンマチ</t>
    </rPh>
    <phoneticPr fontId="2"/>
  </si>
  <si>
    <t>岩槻駅徒歩7分</t>
    <rPh sb="0" eb="2">
      <t>イワツキ</t>
    </rPh>
    <rPh sb="2" eb="3">
      <t>エキ</t>
    </rPh>
    <rPh sb="3" eb="5">
      <t>トホ</t>
    </rPh>
    <rPh sb="6" eb="7">
      <t>フン</t>
    </rPh>
    <phoneticPr fontId="2"/>
  </si>
  <si>
    <t>048-812-4498</t>
  </si>
  <si>
    <t>9:30～20:30</t>
  </si>
  <si>
    <t>日曜日</t>
    <rPh sb="0" eb="1">
      <t>ヒ</t>
    </rPh>
    <phoneticPr fontId="2"/>
  </si>
  <si>
    <t>048-607-3616</t>
  </si>
  <si>
    <t>BalletDancer(バレエダンサー)</t>
  </si>
  <si>
    <t>入会金3,000円が無料に！</t>
  </si>
  <si>
    <t>中央区上落合3-1-1共栄ビル3階</t>
  </si>
  <si>
    <t>JR埼京線北与野駅より6分</t>
  </si>
  <si>
    <t>バレエクラスのほか体力づくりに大人ストレッチも♪</t>
    <phoneticPr fontId="2"/>
  </si>
  <si>
    <t>https://www.learns-happily.com/</t>
    <phoneticPr fontId="2"/>
  </si>
  <si>
    <t>㈱アイゼン・ソリューション
パソコン教室　アイゼン川口校</t>
    <rPh sb="18" eb="20">
      <t>キョウシツ</t>
    </rPh>
    <rPh sb="25" eb="27">
      <t>カワグチ</t>
    </rPh>
    <rPh sb="27" eb="28">
      <t>コウ</t>
    </rPh>
    <phoneticPr fontId="2"/>
  </si>
  <si>
    <t>入会金（6,600円）・年会費（13,200円）　無料</t>
    <rPh sb="0" eb="3">
      <t>ニュウカイキン</t>
    </rPh>
    <rPh sb="9" eb="10">
      <t>エン</t>
    </rPh>
    <rPh sb="12" eb="15">
      <t>ネンカイヒ</t>
    </rPh>
    <rPh sb="22" eb="23">
      <t>エン</t>
    </rPh>
    <rPh sb="25" eb="27">
      <t>ムリョウ</t>
    </rPh>
    <phoneticPr fontId="2"/>
  </si>
  <si>
    <t>まずは、手ぶらで参加OKな無料体験にご参加ください。</t>
    <rPh sb="4" eb="5">
      <t>テ</t>
    </rPh>
    <rPh sb="8" eb="10">
      <t>サンカ</t>
    </rPh>
    <rPh sb="13" eb="15">
      <t>ムリョウ</t>
    </rPh>
    <rPh sb="15" eb="17">
      <t>タイケン</t>
    </rPh>
    <rPh sb="19" eb="21">
      <t>サンカ</t>
    </rPh>
    <phoneticPr fontId="2"/>
  </si>
  <si>
    <t>川口市栄町3-12-11 コスモ川口栄町</t>
    <rPh sb="0" eb="2">
      <t>カワグチ</t>
    </rPh>
    <rPh sb="2" eb="3">
      <t>シ</t>
    </rPh>
    <rPh sb="3" eb="4">
      <t>サカエ</t>
    </rPh>
    <rPh sb="4" eb="5">
      <t>マチ</t>
    </rPh>
    <rPh sb="16" eb="18">
      <t>カワグチ</t>
    </rPh>
    <rPh sb="18" eb="19">
      <t>サカエ</t>
    </rPh>
    <rPh sb="19" eb="20">
      <t>マチ</t>
    </rPh>
    <phoneticPr fontId="2"/>
  </si>
  <si>
    <t>JR京浜東北線　川口駅東口から徒歩5分</t>
    <rPh sb="2" eb="4">
      <t>ケイヒン</t>
    </rPh>
    <rPh sb="4" eb="6">
      <t>トウホク</t>
    </rPh>
    <rPh sb="6" eb="7">
      <t>セン</t>
    </rPh>
    <rPh sb="8" eb="10">
      <t>カワグチ</t>
    </rPh>
    <rPh sb="10" eb="11">
      <t>エキ</t>
    </rPh>
    <rPh sb="11" eb="12">
      <t>ヒガシ</t>
    </rPh>
    <rPh sb="12" eb="13">
      <t>グチ</t>
    </rPh>
    <rPh sb="15" eb="17">
      <t>トホ</t>
    </rPh>
    <rPh sb="18" eb="19">
      <t>フン</t>
    </rPh>
    <phoneticPr fontId="2"/>
  </si>
  <si>
    <t>048-253-3922</t>
  </si>
  <si>
    <t>川口スプリングレーンズ</t>
    <rPh sb="0" eb="2">
      <t>カワグチ</t>
    </rPh>
    <phoneticPr fontId="2"/>
  </si>
  <si>
    <t>川口市川口6-3-34</t>
    <rPh sb="0" eb="2">
      <t>カワグチ</t>
    </rPh>
    <rPh sb="2" eb="3">
      <t>シ</t>
    </rPh>
    <rPh sb="3" eb="5">
      <t>カワグチ</t>
    </rPh>
    <phoneticPr fontId="2"/>
  </si>
  <si>
    <t>048-252-5811</t>
  </si>
  <si>
    <t>https://www.aizen-sol.co.jp/_edc/index.html</t>
    <phoneticPr fontId="2"/>
  </si>
  <si>
    <t>ALLURE BOUQET</t>
  </si>
  <si>
    <t>新規の方、レッスン料　10％割引　※完全予約制</t>
    <rPh sb="0" eb="2">
      <t>シンキ</t>
    </rPh>
    <rPh sb="3" eb="4">
      <t>カタ</t>
    </rPh>
    <rPh sb="9" eb="10">
      <t>リョウ</t>
    </rPh>
    <rPh sb="14" eb="16">
      <t>ワリビキ</t>
    </rPh>
    <rPh sb="18" eb="20">
      <t>カンゼン</t>
    </rPh>
    <rPh sb="20" eb="23">
      <t>ヨヤクセイ</t>
    </rPh>
    <phoneticPr fontId="2"/>
  </si>
  <si>
    <t>五感で楽しむ、癒しのフラワーアレンジメント教室（完全予約制）</t>
    <rPh sb="0" eb="2">
      <t>ゴカン</t>
    </rPh>
    <rPh sb="3" eb="4">
      <t>タノ</t>
    </rPh>
    <rPh sb="7" eb="8">
      <t>イヤ</t>
    </rPh>
    <rPh sb="21" eb="23">
      <t>キョウシツ</t>
    </rPh>
    <rPh sb="24" eb="26">
      <t>カンゼン</t>
    </rPh>
    <rPh sb="26" eb="29">
      <t>ヨヤクセイ</t>
    </rPh>
    <phoneticPr fontId="2"/>
  </si>
  <si>
    <t>見沼区東大宮4-65-2</t>
    <rPh sb="0" eb="2">
      <t>ミヌマ</t>
    </rPh>
    <rPh sb="2" eb="3">
      <t>ク</t>
    </rPh>
    <rPh sb="3" eb="4">
      <t>ヒガシ</t>
    </rPh>
    <rPh sb="4" eb="6">
      <t>オオミヤ</t>
    </rPh>
    <phoneticPr fontId="2"/>
  </si>
  <si>
    <t>東大宮駅5分</t>
    <rPh sb="0" eb="1">
      <t>ヒガシ</t>
    </rPh>
    <rPh sb="1" eb="3">
      <t>オオミヤ</t>
    </rPh>
    <rPh sb="3" eb="4">
      <t>エキ</t>
    </rPh>
    <rPh sb="5" eb="6">
      <t>フン</t>
    </rPh>
    <phoneticPr fontId="2"/>
  </si>
  <si>
    <t>月・金・日曜日</t>
    <rPh sb="0" eb="1">
      <t>ゲツ</t>
    </rPh>
    <rPh sb="2" eb="3">
      <t>キン</t>
    </rPh>
    <rPh sb="4" eb="5">
      <t>ニチ</t>
    </rPh>
    <rPh sb="5" eb="7">
      <t>ヨウビ</t>
    </rPh>
    <phoneticPr fontId="2"/>
  </si>
  <si>
    <t>048-606-3354</t>
  </si>
  <si>
    <t>https://www.allurebouquet.shop/</t>
    <phoneticPr fontId="2"/>
  </si>
  <si>
    <t>津軽三味線小山流　</t>
    <rPh sb="0" eb="2">
      <t>ツガル</t>
    </rPh>
    <rPh sb="2" eb="5">
      <t>シャミセン</t>
    </rPh>
    <rPh sb="5" eb="7">
      <t>コヤマ</t>
    </rPh>
    <rPh sb="7" eb="8">
      <t>リュウ</t>
    </rPh>
    <phoneticPr fontId="2"/>
  </si>
  <si>
    <t>初回体験無料（30分）</t>
    <rPh sb="0" eb="2">
      <t>ショカイ</t>
    </rPh>
    <rPh sb="2" eb="4">
      <t>タイケン</t>
    </rPh>
    <rPh sb="4" eb="6">
      <t>ムリョウ</t>
    </rPh>
    <rPh sb="9" eb="10">
      <t>フン</t>
    </rPh>
    <phoneticPr fontId="2"/>
  </si>
  <si>
    <t>初心者の方、楽器をお持ちでない方もぜひご相談下さい。</t>
    <rPh sb="0" eb="3">
      <t>ショシンシャ</t>
    </rPh>
    <rPh sb="4" eb="5">
      <t>カタ</t>
    </rPh>
    <rPh sb="6" eb="8">
      <t>ガッキ</t>
    </rPh>
    <rPh sb="10" eb="11">
      <t>モ</t>
    </rPh>
    <rPh sb="15" eb="16">
      <t>カタ</t>
    </rPh>
    <rPh sb="20" eb="22">
      <t>ソウダン</t>
    </rPh>
    <rPh sb="22" eb="23">
      <t>クダ</t>
    </rPh>
    <phoneticPr fontId="2"/>
  </si>
  <si>
    <t>大宮区宮町3-57-2　二三荘1号棟</t>
    <rPh sb="0" eb="3">
      <t>オオミヤク</t>
    </rPh>
    <rPh sb="3" eb="4">
      <t>ミヤ</t>
    </rPh>
    <rPh sb="4" eb="5">
      <t>マチ</t>
    </rPh>
    <rPh sb="12" eb="14">
      <t>フタミ</t>
    </rPh>
    <rPh sb="14" eb="15">
      <t>ソウ</t>
    </rPh>
    <rPh sb="16" eb="17">
      <t>ゴウ</t>
    </rPh>
    <rPh sb="17" eb="18">
      <t>トウ</t>
    </rPh>
    <phoneticPr fontId="2"/>
  </si>
  <si>
    <t>大宮駅徒歩10分</t>
    <rPh sb="0" eb="2">
      <t>オオミヤ</t>
    </rPh>
    <rPh sb="2" eb="3">
      <t>エキ</t>
    </rPh>
    <rPh sb="3" eb="5">
      <t>トホ</t>
    </rPh>
    <rPh sb="7" eb="8">
      <t>フン</t>
    </rPh>
    <phoneticPr fontId="2"/>
  </si>
  <si>
    <t>17:00～20:00</t>
  </si>
  <si>
    <t>お電話にて</t>
    <rPh sb="1" eb="3">
      <t>デンワ</t>
    </rPh>
    <phoneticPr fontId="2"/>
  </si>
  <si>
    <t>080-6661-4834</t>
  </si>
  <si>
    <t>KID'Sプログラミングラボ 南浦和教室</t>
  </si>
  <si>
    <t>パソコンの使い方　無料1レッスン！</t>
  </si>
  <si>
    <t>丁寧に生徒目線で指導いたします。</t>
  </si>
  <si>
    <t>南浦和駅から徒歩5分</t>
  </si>
  <si>
    <t>070-4353-4056</t>
  </si>
  <si>
    <t>南区南浦和２丁目33−13 エバタビル 201</t>
  </si>
  <si>
    <t>ロボット教室リンクル</t>
  </si>
  <si>
    <t>小型マイコンボードプレゼント！</t>
  </si>
  <si>
    <t>論理的な思考を修得出来ます。</t>
  </si>
  <si>
    <t>浦和駅から徒歩10分</t>
  </si>
  <si>
    <t>16:30～21:00</t>
  </si>
  <si>
    <t>080-5027-7597</t>
  </si>
  <si>
    <t>浦和区仲町2-9-5　2F</t>
  </si>
  <si>
    <t>FPサロンさいたま新都心 (一般社団法人埼玉生活支援協会)　</t>
  </si>
  <si>
    <t xml:space="preserve">500円で体験できるFP相談『ワンコイン相談無料』＆生活役立つ小冊子進呈 </t>
  </si>
  <si>
    <t>未来の安心生活作り。不安のない暮らしを。</t>
  </si>
  <si>
    <t>JR埼京線 北与野駅北口すぐ</t>
  </si>
  <si>
    <t>048-859-7810</t>
  </si>
  <si>
    <t>中央区上落合2-3-2Mio新都心</t>
  </si>
  <si>
    <t>https://www.fpsalon-saitama.com</t>
    <phoneticPr fontId="2"/>
  </si>
  <si>
    <t>株式会社輝総建</t>
    <rPh sb="0" eb="2">
      <t>カブシキ</t>
    </rPh>
    <rPh sb="2" eb="4">
      <t>カイシャ</t>
    </rPh>
    <rPh sb="4" eb="5">
      <t>カガヤ</t>
    </rPh>
    <rPh sb="5" eb="7">
      <t>ソウケン</t>
    </rPh>
    <phoneticPr fontId="2"/>
  </si>
  <si>
    <t>リフォームを10万円以上の工事から5%OFF</t>
    <rPh sb="8" eb="10">
      <t>マンエン</t>
    </rPh>
    <rPh sb="10" eb="12">
      <t>イジョウ</t>
    </rPh>
    <rPh sb="13" eb="15">
      <t>コウジ</t>
    </rPh>
    <phoneticPr fontId="2"/>
  </si>
  <si>
    <t>お住いの『困った』を何でもご相談ください！</t>
    <rPh sb="1" eb="2">
      <t>スマ</t>
    </rPh>
    <rPh sb="5" eb="6">
      <t>コマ</t>
    </rPh>
    <rPh sb="10" eb="11">
      <t>ナン</t>
    </rPh>
    <rPh sb="14" eb="16">
      <t>ソウダン</t>
    </rPh>
    <phoneticPr fontId="2"/>
  </si>
  <si>
    <t>蓮田市南新宿962-1</t>
    <rPh sb="0" eb="3">
      <t>ハスダシ</t>
    </rPh>
    <rPh sb="3" eb="4">
      <t>ミナミ</t>
    </rPh>
    <rPh sb="4" eb="6">
      <t>シンジュク</t>
    </rPh>
    <phoneticPr fontId="2"/>
  </si>
  <si>
    <t>JR白岡駅より徒歩10分</t>
    <rPh sb="2" eb="4">
      <t>シラオカ</t>
    </rPh>
    <rPh sb="4" eb="5">
      <t>エキ</t>
    </rPh>
    <rPh sb="7" eb="9">
      <t>トホ</t>
    </rPh>
    <rPh sb="11" eb="12">
      <t>フン</t>
    </rPh>
    <phoneticPr fontId="2"/>
  </si>
  <si>
    <t>048-797-5679</t>
  </si>
  <si>
    <t>https://hikarisoken.com/</t>
    <phoneticPr fontId="2"/>
  </si>
  <si>
    <t>小山畳店</t>
  </si>
  <si>
    <t>正真正銘の熊本産 
畳シーツ［寝ゴザ］3000円の品物サービス</t>
  </si>
  <si>
    <t>小山の畳はすべて国産です！</t>
  </si>
  <si>
    <t>南与野駅から車9分</t>
  </si>
  <si>
    <t>日曜日</t>
  </si>
  <si>
    <t>048-853-0005</t>
  </si>
  <si>
    <t>桜区栄和5-19-10</t>
  </si>
  <si>
    <t>たたみはニイゼキ（有）新関商店</t>
  </si>
  <si>
    <t>３万円以上の施工・お買い上げで５％割引</t>
  </si>
  <si>
    <t>なんでも話せるタタミ屋さん</t>
  </si>
  <si>
    <t>川口市並木2-40-17</t>
  </si>
  <si>
    <t>JR西川口駅東口川口方面線路沿い徒歩5分</t>
  </si>
  <si>
    <t>8:00～18:00</t>
  </si>
  <si>
    <t>048-252-4047</t>
  </si>
  <si>
    <t>日曜日不定休</t>
  </si>
  <si>
    <t>http://tata-mini.com</t>
    <phoneticPr fontId="2"/>
  </si>
  <si>
    <t>殿山聖地墓苑</t>
    <rPh sb="0" eb="1">
      <t>トノ</t>
    </rPh>
    <rPh sb="1" eb="2">
      <t>ヤマ</t>
    </rPh>
    <rPh sb="2" eb="4">
      <t>セイチ</t>
    </rPh>
    <rPh sb="4" eb="6">
      <t>ボエン</t>
    </rPh>
    <phoneticPr fontId="2"/>
  </si>
  <si>
    <t>ロイヤルホスト大宮ステラタウン店</t>
    <rPh sb="7" eb="9">
      <t>オオミヤ</t>
    </rPh>
    <rPh sb="15" eb="16">
      <t>テン</t>
    </rPh>
    <phoneticPr fontId="2"/>
  </si>
  <si>
    <t>飲食代５％オフ(売店商品は除く)</t>
    <rPh sb="0" eb="3">
      <t>インショクダイ</t>
    </rPh>
    <rPh sb="8" eb="10">
      <t>バイテン</t>
    </rPh>
    <rPh sb="10" eb="12">
      <t>ショウヒン</t>
    </rPh>
    <rPh sb="13" eb="14">
      <t>ノゾ</t>
    </rPh>
    <phoneticPr fontId="2"/>
  </si>
  <si>
    <t>洋食を中心としたファミリーレストラン</t>
    <rPh sb="0" eb="2">
      <t>ヨウショク</t>
    </rPh>
    <rPh sb="3" eb="5">
      <t>チュウシン</t>
    </rPh>
    <phoneticPr fontId="2"/>
  </si>
  <si>
    <t>北区宮原町1-854-1　　
ステラタウン公園棟</t>
    <rPh sb="21" eb="23">
      <t>コウエン</t>
    </rPh>
    <rPh sb="23" eb="24">
      <t>トウ</t>
    </rPh>
    <phoneticPr fontId="2"/>
  </si>
  <si>
    <t>JR土呂駅より徒歩１５分。ステラモール行き無料送迎バスあります</t>
    <rPh sb="2" eb="5">
      <t>トロエキ</t>
    </rPh>
    <rPh sb="7" eb="9">
      <t>トホ</t>
    </rPh>
    <rPh sb="11" eb="12">
      <t>フン</t>
    </rPh>
    <rPh sb="19" eb="20">
      <t>イ</t>
    </rPh>
    <rPh sb="21" eb="23">
      <t>ムリョウ</t>
    </rPh>
    <rPh sb="23" eb="25">
      <t>ソウゲイ</t>
    </rPh>
    <phoneticPr fontId="2"/>
  </si>
  <si>
    <t>市外</t>
    <rPh sb="0" eb="2">
      <t>シガイ</t>
    </rPh>
    <phoneticPr fontId="2"/>
  </si>
  <si>
    <t>中古車の個人売買のクリマ</t>
    <rPh sb="0" eb="3">
      <t>チュウコシャ</t>
    </rPh>
    <rPh sb="4" eb="6">
      <t>コジン</t>
    </rPh>
    <rPh sb="6" eb="8">
      <t>バイバイ</t>
    </rPh>
    <phoneticPr fontId="2"/>
  </si>
  <si>
    <t>車陸送.com</t>
    <rPh sb="0" eb="1">
      <t>クルマ</t>
    </rPh>
    <rPh sb="1" eb="2">
      <t>リク</t>
    </rPh>
    <rPh sb="2" eb="3">
      <t>ソウ</t>
    </rPh>
    <phoneticPr fontId="2"/>
  </si>
  <si>
    <t>ハイシャル</t>
    <phoneticPr fontId="2"/>
  </si>
  <si>
    <t>購入者：サイト内で車の購入が成立した場合、手数料から2,000円割引
出品者：サイト内で車の売却が成立した場合、手数料から2,000円割引</t>
    <rPh sb="0" eb="3">
      <t>コウニュウシャ</t>
    </rPh>
    <rPh sb="7" eb="8">
      <t>ナイ</t>
    </rPh>
    <rPh sb="9" eb="10">
      <t>クルマ</t>
    </rPh>
    <rPh sb="11" eb="13">
      <t>コウニュウ</t>
    </rPh>
    <rPh sb="14" eb="16">
      <t>セイリツ</t>
    </rPh>
    <rPh sb="18" eb="20">
      <t>バアイ</t>
    </rPh>
    <rPh sb="21" eb="24">
      <t>テスウリョウ</t>
    </rPh>
    <rPh sb="31" eb="32">
      <t>エン</t>
    </rPh>
    <rPh sb="32" eb="34">
      <t>ワリビキ</t>
    </rPh>
    <rPh sb="35" eb="38">
      <t>シュッピンシャ</t>
    </rPh>
    <rPh sb="42" eb="43">
      <t>ナイ</t>
    </rPh>
    <rPh sb="44" eb="45">
      <t>クルマ</t>
    </rPh>
    <rPh sb="46" eb="48">
      <t>バイキャク</t>
    </rPh>
    <rPh sb="49" eb="51">
      <t>セイリツ</t>
    </rPh>
    <rPh sb="53" eb="55">
      <t>バアイ</t>
    </rPh>
    <rPh sb="56" eb="59">
      <t>テスウリョウ</t>
    </rPh>
    <rPh sb="66" eb="67">
      <t>エン</t>
    </rPh>
    <rPh sb="67" eb="69">
      <t>ワリビキ</t>
    </rPh>
    <phoneticPr fontId="2"/>
  </si>
  <si>
    <t>陸送・輸送料金から3,000円割引します。</t>
    <rPh sb="0" eb="2">
      <t>リクソウ</t>
    </rPh>
    <rPh sb="3" eb="5">
      <t>ユソウ</t>
    </rPh>
    <rPh sb="5" eb="7">
      <t>リョウキン</t>
    </rPh>
    <rPh sb="14" eb="15">
      <t>エン</t>
    </rPh>
    <rPh sb="15" eb="17">
      <t>ワリビキ</t>
    </rPh>
    <phoneticPr fontId="2"/>
  </si>
  <si>
    <t>どんな車でも０円以上の買取を保証。面倒な廃車手続きもすべて代行します。普通自動車の買取価格＋1万円・軽自動車の買取価格＋5000円の割引をします。</t>
    <rPh sb="3" eb="4">
      <t>クルマ</t>
    </rPh>
    <rPh sb="7" eb="8">
      <t>エン</t>
    </rPh>
    <rPh sb="8" eb="10">
      <t>イジョウ</t>
    </rPh>
    <rPh sb="11" eb="13">
      <t>カイトリ</t>
    </rPh>
    <rPh sb="14" eb="16">
      <t>ホショウ</t>
    </rPh>
    <rPh sb="17" eb="19">
      <t>メンドウ</t>
    </rPh>
    <rPh sb="20" eb="22">
      <t>ハイシャ</t>
    </rPh>
    <rPh sb="22" eb="24">
      <t>テツヅ</t>
    </rPh>
    <rPh sb="29" eb="31">
      <t>ダイコウ</t>
    </rPh>
    <rPh sb="35" eb="37">
      <t>フツウ</t>
    </rPh>
    <rPh sb="37" eb="40">
      <t>ジドウシャ</t>
    </rPh>
    <rPh sb="41" eb="43">
      <t>カイトリ</t>
    </rPh>
    <rPh sb="43" eb="45">
      <t>カカク</t>
    </rPh>
    <rPh sb="47" eb="49">
      <t>マンエン</t>
    </rPh>
    <rPh sb="50" eb="54">
      <t>ケイジドウシャ</t>
    </rPh>
    <rPh sb="55" eb="57">
      <t>カイトリ</t>
    </rPh>
    <rPh sb="57" eb="59">
      <t>カカク</t>
    </rPh>
    <rPh sb="64" eb="65">
      <t>エン</t>
    </rPh>
    <rPh sb="66" eb="68">
      <t>ワリビキ</t>
    </rPh>
    <phoneticPr fontId="2"/>
  </si>
  <si>
    <t>フリマのように気軽に中古車の個人売買ができるプラットフォームです。</t>
    <rPh sb="7" eb="9">
      <t>キガル</t>
    </rPh>
    <rPh sb="10" eb="13">
      <t>チュウコシャ</t>
    </rPh>
    <rPh sb="14" eb="16">
      <t>コジン</t>
    </rPh>
    <rPh sb="16" eb="18">
      <t>バイバイ</t>
    </rPh>
    <phoneticPr fontId="2"/>
  </si>
  <si>
    <t>どんな車でも０円以上の買取を保証。面倒な廃車手続きも代行します。</t>
    <phoneticPr fontId="2"/>
  </si>
  <si>
    <t>大阪市西区南堀江1-1-14　四ツ橋中埜ビル4F</t>
    <rPh sb="0" eb="3">
      <t>オオサカシ</t>
    </rPh>
    <rPh sb="3" eb="5">
      <t>ニシク</t>
    </rPh>
    <rPh sb="5" eb="8">
      <t>ミナミホリエ</t>
    </rPh>
    <rPh sb="15" eb="16">
      <t>ヨ</t>
    </rPh>
    <rPh sb="17" eb="18">
      <t>ハシ</t>
    </rPh>
    <rPh sb="18" eb="20">
      <t>ナカノ</t>
    </rPh>
    <phoneticPr fontId="2"/>
  </si>
  <si>
    <t>四ツ橋駅から徒歩2分程度</t>
    <rPh sb="0" eb="1">
      <t>ヨ</t>
    </rPh>
    <rPh sb="2" eb="3">
      <t>ハシ</t>
    </rPh>
    <rPh sb="3" eb="4">
      <t>エキ</t>
    </rPh>
    <rPh sb="6" eb="8">
      <t>トホ</t>
    </rPh>
    <rPh sb="9" eb="10">
      <t>フン</t>
    </rPh>
    <rPh sb="10" eb="12">
      <t>テイド</t>
    </rPh>
    <phoneticPr fontId="2"/>
  </si>
  <si>
    <t>8:00～22：00</t>
    <phoneticPr fontId="2"/>
  </si>
  <si>
    <t>06-6484-6518</t>
    <phoneticPr fontId="2"/>
  </si>
  <si>
    <t>https://kuruma-furima.jp/</t>
    <phoneticPr fontId="2"/>
  </si>
  <si>
    <t>https://car-rikusou.com/</t>
    <phoneticPr fontId="2"/>
  </si>
  <si>
    <t>https://haishall.jp</t>
    <phoneticPr fontId="2"/>
  </si>
  <si>
    <t>リーズナブルに車の陸送ができるサービス。引越しや転勤などが理由で車を輸送したい方や、バッテリー上がりなどの故障車や不動車を輸送させたい方に人気です。</t>
    <rPh sb="7" eb="8">
      <t>クルマ</t>
    </rPh>
    <rPh sb="9" eb="11">
      <t>リクソウ</t>
    </rPh>
    <rPh sb="20" eb="22">
      <t>ヒッコ</t>
    </rPh>
    <rPh sb="24" eb="26">
      <t>テンキン</t>
    </rPh>
    <rPh sb="29" eb="31">
      <t>リユウ</t>
    </rPh>
    <rPh sb="32" eb="33">
      <t>クルマ</t>
    </rPh>
    <rPh sb="34" eb="36">
      <t>ユソウ</t>
    </rPh>
    <rPh sb="39" eb="40">
      <t>カタ</t>
    </rPh>
    <rPh sb="47" eb="48">
      <t>ア</t>
    </rPh>
    <rPh sb="53" eb="55">
      <t>コショウ</t>
    </rPh>
    <rPh sb="55" eb="56">
      <t>シャ</t>
    </rPh>
    <rPh sb="57" eb="59">
      <t>フドウ</t>
    </rPh>
    <rPh sb="59" eb="60">
      <t>シャ</t>
    </rPh>
    <rPh sb="61" eb="63">
      <t>ユソウ</t>
    </rPh>
    <rPh sb="67" eb="68">
      <t>カタ</t>
    </rPh>
    <rPh sb="69" eb="71">
      <t>ニンキ</t>
    </rPh>
    <phoneticPr fontId="2"/>
  </si>
  <si>
    <t>入会金３，３００円（税込）→０円</t>
    <rPh sb="0" eb="3">
      <t>ニュウカイキン</t>
    </rPh>
    <rPh sb="8" eb="9">
      <t>エン</t>
    </rPh>
    <rPh sb="10" eb="12">
      <t>ゼイコ</t>
    </rPh>
    <rPh sb="15" eb="16">
      <t>エン</t>
    </rPh>
    <phoneticPr fontId="2"/>
  </si>
  <si>
    <t>平日　9：00～22：00
土　　9：00～21：00
日祝　9：00～19：00</t>
    <rPh sb="0" eb="2">
      <t>ヘイジツ</t>
    </rPh>
    <rPh sb="14" eb="15">
      <t>ド</t>
    </rPh>
    <rPh sb="28" eb="29">
      <t>ニチ</t>
    </rPh>
    <rPh sb="29" eb="30">
      <t>シュク</t>
    </rPh>
    <phoneticPr fontId="2"/>
  </si>
  <si>
    <t>スポーツスパ　アスリエ与野</t>
    <rPh sb="11" eb="13">
      <t>ヨノ</t>
    </rPh>
    <phoneticPr fontId="2"/>
  </si>
  <si>
    <t>大宮区大門町２－１１８　大宮門街EAST　２F</t>
    <rPh sb="0" eb="3">
      <t>オオミヤク</t>
    </rPh>
    <rPh sb="3" eb="6">
      <t>ダイモンチョウ</t>
    </rPh>
    <rPh sb="12" eb="14">
      <t>オオミヤ</t>
    </rPh>
    <rPh sb="14" eb="15">
      <t>モン</t>
    </rPh>
    <rPh sb="15" eb="16">
      <t>ガイ</t>
    </rPh>
    <phoneticPr fontId="2"/>
  </si>
  <si>
    <t>介護美容こころ</t>
    <rPh sb="0" eb="2">
      <t>カイゴ</t>
    </rPh>
    <rPh sb="2" eb="4">
      <t>ビヨウ</t>
    </rPh>
    <phoneticPr fontId="2"/>
  </si>
  <si>
    <t>高齢者や介護が必要な方のご自宅や入居施設へ訪問し、美容の力で笑顔と元気を取り戻し、自分らしく生きるお手伝いをしています。</t>
    <rPh sb="0" eb="3">
      <t>コウレイシャ</t>
    </rPh>
    <rPh sb="4" eb="6">
      <t>カイゴ</t>
    </rPh>
    <rPh sb="7" eb="9">
      <t>ヒツヨウ</t>
    </rPh>
    <rPh sb="10" eb="11">
      <t>カタ</t>
    </rPh>
    <rPh sb="13" eb="15">
      <t>ジタク</t>
    </rPh>
    <rPh sb="16" eb="18">
      <t>ニュウキョ</t>
    </rPh>
    <rPh sb="18" eb="20">
      <t>シセツ</t>
    </rPh>
    <rPh sb="21" eb="23">
      <t>ホウモン</t>
    </rPh>
    <rPh sb="25" eb="27">
      <t>ビヨウ</t>
    </rPh>
    <rPh sb="28" eb="29">
      <t>チカラ</t>
    </rPh>
    <rPh sb="30" eb="32">
      <t>エガオ</t>
    </rPh>
    <rPh sb="33" eb="35">
      <t>ゲンキ</t>
    </rPh>
    <rPh sb="36" eb="37">
      <t>ト</t>
    </rPh>
    <rPh sb="38" eb="39">
      <t>モド</t>
    </rPh>
    <rPh sb="41" eb="43">
      <t>ジブン</t>
    </rPh>
    <rPh sb="46" eb="47">
      <t>イ</t>
    </rPh>
    <rPh sb="50" eb="52">
      <t>テツダ</t>
    </rPh>
    <phoneticPr fontId="2"/>
  </si>
  <si>
    <t>北浦和駅から徒歩１３分</t>
    <rPh sb="0" eb="1">
      <t>キタ</t>
    </rPh>
    <rPh sb="1" eb="3">
      <t>ウラワ</t>
    </rPh>
    <rPh sb="3" eb="4">
      <t>エキ</t>
    </rPh>
    <rPh sb="6" eb="8">
      <t>トホ</t>
    </rPh>
    <rPh sb="10" eb="11">
      <t>フン</t>
    </rPh>
    <phoneticPr fontId="2"/>
  </si>
  <si>
    <t>11:00～17:00</t>
    <phoneticPr fontId="2"/>
  </si>
  <si>
    <t>日曜日・月曜日</t>
    <rPh sb="0" eb="3">
      <t>ニチヨウビ</t>
    </rPh>
    <rPh sb="4" eb="7">
      <t>ゲツヨウビ</t>
    </rPh>
    <phoneticPr fontId="2"/>
  </si>
  <si>
    <t>090-2447-6903</t>
    <phoneticPr fontId="2"/>
  </si>
  <si>
    <t>浦和区常盤５－１７－９　</t>
    <rPh sb="0" eb="2">
      <t>ウラワ</t>
    </rPh>
    <rPh sb="2" eb="3">
      <t>ク</t>
    </rPh>
    <rPh sb="3" eb="5">
      <t>トキワ</t>
    </rPh>
    <phoneticPr fontId="2"/>
  </si>
  <si>
    <t>眼鏡市場西武本川越ペペ店</t>
    <rPh sb="0" eb="2">
      <t>メガネ</t>
    </rPh>
    <rPh sb="2" eb="4">
      <t>イチバ</t>
    </rPh>
    <rPh sb="4" eb="6">
      <t>セイブ</t>
    </rPh>
    <rPh sb="6" eb="9">
      <t>ホンカワゴエ</t>
    </rPh>
    <rPh sb="11" eb="12">
      <t>テン</t>
    </rPh>
    <phoneticPr fontId="2"/>
  </si>
  <si>
    <t>眼鏡市場戸田新曽店</t>
    <rPh sb="0" eb="2">
      <t>メガネ</t>
    </rPh>
    <rPh sb="2" eb="4">
      <t>イチバ</t>
    </rPh>
    <rPh sb="4" eb="6">
      <t>トダ</t>
    </rPh>
    <rPh sb="6" eb="8">
      <t>ニイゾ</t>
    </rPh>
    <rPh sb="8" eb="9">
      <t>テン</t>
    </rPh>
    <phoneticPr fontId="2"/>
  </si>
  <si>
    <t>埼玉県戸田市大字新曽１８９２－１</t>
    <rPh sb="0" eb="3">
      <t>サイタマケン</t>
    </rPh>
    <rPh sb="3" eb="6">
      <t>トダシ</t>
    </rPh>
    <rPh sb="6" eb="8">
      <t>オオアザ</t>
    </rPh>
    <rPh sb="8" eb="10">
      <t>ニイゾ</t>
    </rPh>
    <phoneticPr fontId="2"/>
  </si>
  <si>
    <t>10:00～19:00</t>
    <phoneticPr fontId="2"/>
  </si>
  <si>
    <t>全メニュー２０％引き
※ご利用になりたい場合は、掲載の電話番号までご連絡ください。</t>
    <rPh sb="0" eb="1">
      <t>ゼン</t>
    </rPh>
    <rPh sb="8" eb="9">
      <t>ヒ</t>
    </rPh>
    <rPh sb="13" eb="15">
      <t>リヨウ</t>
    </rPh>
    <rPh sb="20" eb="22">
      <t>バアイ</t>
    </rPh>
    <rPh sb="24" eb="26">
      <t>ケイサイ</t>
    </rPh>
    <rPh sb="27" eb="31">
      <t>デンワバンゴウ</t>
    </rPh>
    <rPh sb="34" eb="36">
      <t>レンラク</t>
    </rPh>
    <phoneticPr fontId="2"/>
  </si>
  <si>
    <t>埼玉県羽生市小松大字小松534-1</t>
    <rPh sb="0" eb="3">
      <t>サイタマケン</t>
    </rPh>
    <rPh sb="3" eb="6">
      <t>ハニュウシ</t>
    </rPh>
    <rPh sb="6" eb="8">
      <t>コマツ</t>
    </rPh>
    <rPh sb="8" eb="10">
      <t>オオアザ</t>
    </rPh>
    <rPh sb="10" eb="12">
      <t>コマツ</t>
    </rPh>
    <phoneticPr fontId="2"/>
  </si>
  <si>
    <t>フットマッサージ器　毎回１０分１００円</t>
    <rPh sb="8" eb="9">
      <t>キ</t>
    </rPh>
    <rPh sb="10" eb="12">
      <t>マイカイ</t>
    </rPh>
    <rPh sb="14" eb="15">
      <t>フン</t>
    </rPh>
    <rPh sb="18" eb="19">
      <t>エン</t>
    </rPh>
    <phoneticPr fontId="2"/>
  </si>
  <si>
    <t>お会計時にカード提示でポイント２コサービス</t>
    <rPh sb="1" eb="3">
      <t>カイケイ</t>
    </rPh>
    <rPh sb="3" eb="4">
      <t>ジ</t>
    </rPh>
    <rPh sb="8" eb="10">
      <t>テイジ</t>
    </rPh>
    <phoneticPr fontId="2"/>
  </si>
  <si>
    <t>落ち着いた店内で女性一人で接客しています</t>
    <rPh sb="0" eb="1">
      <t>オ</t>
    </rPh>
    <rPh sb="2" eb="3">
      <t>ツ</t>
    </rPh>
    <rPh sb="5" eb="7">
      <t>テンナイ</t>
    </rPh>
    <rPh sb="8" eb="10">
      <t>ジョセイ</t>
    </rPh>
    <rPh sb="10" eb="12">
      <t>ヒトリ</t>
    </rPh>
    <rPh sb="13" eb="15">
      <t>セッキャク</t>
    </rPh>
    <phoneticPr fontId="2"/>
  </si>
  <si>
    <t>宇都宮線東大宮駅徒歩5分</t>
    <rPh sb="0" eb="3">
      <t>ウツノミヤ</t>
    </rPh>
    <rPh sb="3" eb="4">
      <t>セン</t>
    </rPh>
    <rPh sb="4" eb="8">
      <t>ヒガシオオミヤエキ</t>
    </rPh>
    <rPh sb="8" eb="10">
      <t>トホ</t>
    </rPh>
    <rPh sb="11" eb="12">
      <t>フン</t>
    </rPh>
    <phoneticPr fontId="2"/>
  </si>
  <si>
    <t>毎週火曜日、その他休み有り</t>
    <rPh sb="0" eb="2">
      <t>マイシュウ</t>
    </rPh>
    <rPh sb="2" eb="5">
      <t>カヨウビ</t>
    </rPh>
    <rPh sb="8" eb="9">
      <t>タ</t>
    </rPh>
    <rPh sb="9" eb="10">
      <t>ヤス</t>
    </rPh>
    <rPh sb="11" eb="12">
      <t>ア</t>
    </rPh>
    <phoneticPr fontId="2"/>
  </si>
  <si>
    <t>048-796-4312</t>
    <phoneticPr fontId="2"/>
  </si>
  <si>
    <t>http://hairsalonoluolu.livedoor.blog/</t>
    <phoneticPr fontId="2"/>
  </si>
  <si>
    <t>さいたま市見沼区東大宮5-49-5　サクマ東大宮ハイツ105</t>
    <rPh sb="4" eb="5">
      <t>シ</t>
    </rPh>
    <rPh sb="5" eb="7">
      <t>ミヌマ</t>
    </rPh>
    <rPh sb="7" eb="8">
      <t>ク</t>
    </rPh>
    <rPh sb="8" eb="9">
      <t>ヒガシ</t>
    </rPh>
    <rPh sb="9" eb="11">
      <t>オオミヤ</t>
    </rPh>
    <rPh sb="21" eb="24">
      <t>ヒガシオオミヤ</t>
    </rPh>
    <phoneticPr fontId="2"/>
  </si>
  <si>
    <t>そうごう薬局　ふれあい通り店</t>
    <rPh sb="11" eb="12">
      <t>ドオ</t>
    </rPh>
    <rPh sb="13" eb="14">
      <t>テン</t>
    </rPh>
    <phoneticPr fontId="2"/>
  </si>
  <si>
    <t>浦和区</t>
    <rPh sb="0" eb="2">
      <t>ウラワ</t>
    </rPh>
    <rPh sb="2" eb="3">
      <t>ク</t>
    </rPh>
    <phoneticPr fontId="2"/>
  </si>
  <si>
    <t>かふぇ＆だいにんぐ　ろーたす</t>
    <phoneticPr fontId="2"/>
  </si>
  <si>
    <t>ドリンク１杯サービス</t>
    <rPh sb="5" eb="6">
      <t>パイ</t>
    </rPh>
    <phoneticPr fontId="2"/>
  </si>
  <si>
    <t>落ち着いた雰囲気でお食事ができます。</t>
    <rPh sb="0" eb="1">
      <t>オ</t>
    </rPh>
    <rPh sb="2" eb="3">
      <t>ツ</t>
    </rPh>
    <rPh sb="5" eb="8">
      <t>フンイキ</t>
    </rPh>
    <rPh sb="10" eb="12">
      <t>ショクジ</t>
    </rPh>
    <phoneticPr fontId="2"/>
  </si>
  <si>
    <t>浦和区仲町3-2-16</t>
    <rPh sb="0" eb="2">
      <t>ウラワ</t>
    </rPh>
    <rPh sb="2" eb="3">
      <t>ク</t>
    </rPh>
    <rPh sb="3" eb="5">
      <t>ナカチョウ</t>
    </rPh>
    <phoneticPr fontId="2"/>
  </si>
  <si>
    <t>JR浦和駅北口より徒歩９分</t>
    <rPh sb="2" eb="5">
      <t>ウラワエキ</t>
    </rPh>
    <rPh sb="5" eb="7">
      <t>キタグチ</t>
    </rPh>
    <rPh sb="9" eb="11">
      <t>トホ</t>
    </rPh>
    <rPh sb="12" eb="13">
      <t>フン</t>
    </rPh>
    <phoneticPr fontId="2"/>
  </si>
  <si>
    <t>11:30～14：00</t>
    <phoneticPr fontId="2"/>
  </si>
  <si>
    <t>土日祝日休み</t>
    <rPh sb="0" eb="2">
      <t>ドニチ</t>
    </rPh>
    <rPh sb="2" eb="4">
      <t>シュクジツ</t>
    </rPh>
    <rPh sb="4" eb="5">
      <t>ヤス</t>
    </rPh>
    <phoneticPr fontId="2"/>
  </si>
  <si>
    <t>048-816-4711</t>
    <phoneticPr fontId="2"/>
  </si>
  <si>
    <t>Coral Reef</t>
    <phoneticPr fontId="2"/>
  </si>
  <si>
    <t>ミニチーズ盛りをサービス</t>
    <rPh sb="5" eb="6">
      <t>モ</t>
    </rPh>
    <phoneticPr fontId="2"/>
  </si>
  <si>
    <t>落ち着いた雰囲気のレストランとなります。</t>
    <rPh sb="0" eb="1">
      <t>オ</t>
    </rPh>
    <rPh sb="2" eb="3">
      <t>ツ</t>
    </rPh>
    <rPh sb="5" eb="8">
      <t>フンイキ</t>
    </rPh>
    <phoneticPr fontId="2"/>
  </si>
  <si>
    <t>埼玉県桶川市泉1-1-11</t>
    <rPh sb="0" eb="3">
      <t>サイタマケン</t>
    </rPh>
    <rPh sb="3" eb="6">
      <t>オケガワシ</t>
    </rPh>
    <rPh sb="6" eb="7">
      <t>イズミ</t>
    </rPh>
    <phoneticPr fontId="2"/>
  </si>
  <si>
    <t>桶川駅西口から徒歩6分</t>
    <rPh sb="0" eb="2">
      <t>オケガワ</t>
    </rPh>
    <rPh sb="2" eb="3">
      <t>エキ</t>
    </rPh>
    <rPh sb="3" eb="5">
      <t>ニシグチ</t>
    </rPh>
    <rPh sb="7" eb="9">
      <t>トホ</t>
    </rPh>
    <rPh sb="10" eb="11">
      <t>フン</t>
    </rPh>
    <phoneticPr fontId="2"/>
  </si>
  <si>
    <t>店舗までお問合せください。</t>
    <rPh sb="0" eb="2">
      <t>テンポ</t>
    </rPh>
    <rPh sb="5" eb="7">
      <t>トイアワ</t>
    </rPh>
    <phoneticPr fontId="2"/>
  </si>
  <si>
    <t>048-786-1718</t>
    <phoneticPr fontId="2"/>
  </si>
  <si>
    <t>hair salon óluólu</t>
    <phoneticPr fontId="2"/>
  </si>
  <si>
    <t>わいず</t>
    <phoneticPr fontId="2"/>
  </si>
  <si>
    <t>会計金額から5％割引
※他の割引券、食事券との併用は出来ません。</t>
    <rPh sb="0" eb="2">
      <t>カイケイ</t>
    </rPh>
    <rPh sb="2" eb="4">
      <t>キンガク</t>
    </rPh>
    <rPh sb="8" eb="10">
      <t>ワリビキ</t>
    </rPh>
    <rPh sb="12" eb="13">
      <t>ホカ</t>
    </rPh>
    <rPh sb="14" eb="16">
      <t>ワリビキ</t>
    </rPh>
    <rPh sb="16" eb="17">
      <t>ケン</t>
    </rPh>
    <rPh sb="18" eb="21">
      <t>ショクジケン</t>
    </rPh>
    <rPh sb="23" eb="25">
      <t>ヘイヨウ</t>
    </rPh>
    <rPh sb="26" eb="28">
      <t>デキ</t>
    </rPh>
    <phoneticPr fontId="2"/>
  </si>
  <si>
    <t>元気一杯の店内で、アツアツの鉄板を囲み、みんなで楽しく焼、美味しく食べる。</t>
    <phoneticPr fontId="2"/>
  </si>
  <si>
    <t>JR武蔵野線　東浦和駅より1.8ｋｍ車で5分
国道463号線沿い</t>
    <phoneticPr fontId="2"/>
  </si>
  <si>
    <t>11:00　～　23:00
ラストオーダー22:00</t>
    <phoneticPr fontId="2"/>
  </si>
  <si>
    <t>048-876-3100</t>
    <phoneticPr fontId="2"/>
  </si>
  <si>
    <t>無休
※元日のみお休み</t>
    <phoneticPr fontId="2"/>
  </si>
  <si>
    <t>サイエイ・インターナショナル</t>
    <phoneticPr fontId="2"/>
  </si>
  <si>
    <t>サイエイ・インターナショナル南浦和校</t>
    <rPh sb="14" eb="15">
      <t>ミナミ</t>
    </rPh>
    <rPh sb="15" eb="17">
      <t>ウラワ</t>
    </rPh>
    <rPh sb="17" eb="18">
      <t>コウ</t>
    </rPh>
    <phoneticPr fontId="2"/>
  </si>
  <si>
    <t>サイエイ・インターナショナル武蔵浦和校</t>
    <rPh sb="14" eb="16">
      <t>ムサシ</t>
    </rPh>
    <rPh sb="16" eb="19">
      <t>ウラワコウ</t>
    </rPh>
    <phoneticPr fontId="2"/>
  </si>
  <si>
    <t>サイエイ・インターナショナル北浦和校</t>
    <rPh sb="14" eb="17">
      <t>キタウラワ</t>
    </rPh>
    <rPh sb="17" eb="18">
      <t>コウ</t>
    </rPh>
    <phoneticPr fontId="2"/>
  </si>
  <si>
    <t>サイエイ・インターナショナル東大宮校</t>
    <rPh sb="14" eb="15">
      <t>ヒガシ</t>
    </rPh>
    <rPh sb="15" eb="17">
      <t>オオミヤ</t>
    </rPh>
    <rPh sb="17" eb="18">
      <t>コウ</t>
    </rPh>
    <phoneticPr fontId="2"/>
  </si>
  <si>
    <t>サイエイ・インターナショナル大宮校</t>
    <rPh sb="14" eb="17">
      <t>オオミヤコウ</t>
    </rPh>
    <phoneticPr fontId="2"/>
  </si>
  <si>
    <t>サイエイ・インターナショナル東浦和校</t>
    <rPh sb="14" eb="15">
      <t>ヒガシ</t>
    </rPh>
    <rPh sb="15" eb="17">
      <t>ウラワ</t>
    </rPh>
    <rPh sb="17" eb="18">
      <t>コウ</t>
    </rPh>
    <phoneticPr fontId="2"/>
  </si>
  <si>
    <t>1.無料体験レッスン
2.入会したらウォーターボトルプレゼント</t>
    <rPh sb="2" eb="6">
      <t>ムリョウタイケン</t>
    </rPh>
    <phoneticPr fontId="2"/>
  </si>
  <si>
    <t>面白くスピード感のある授業を行います。</t>
    <phoneticPr fontId="2"/>
  </si>
  <si>
    <t>JR京浜東北線南浦和駅西口　徒歩１分</t>
    <rPh sb="2" eb="6">
      <t>ケイヒントウホク</t>
    </rPh>
    <rPh sb="6" eb="7">
      <t>セン</t>
    </rPh>
    <rPh sb="7" eb="10">
      <t>ミナミウラワ</t>
    </rPh>
    <rPh sb="10" eb="11">
      <t>エキ</t>
    </rPh>
    <rPh sb="11" eb="13">
      <t>ニシグチ</t>
    </rPh>
    <rPh sb="14" eb="16">
      <t>トホ</t>
    </rPh>
    <rPh sb="17" eb="18">
      <t>フン</t>
    </rPh>
    <phoneticPr fontId="2"/>
  </si>
  <si>
    <t>問い合わせください</t>
    <rPh sb="0" eb="1">
      <t>ト</t>
    </rPh>
    <rPh sb="2" eb="3">
      <t>ア</t>
    </rPh>
    <phoneticPr fontId="2"/>
  </si>
  <si>
    <t>048-710-6220</t>
    <phoneticPr fontId="2"/>
  </si>
  <si>
    <t>https://yes-saiei.net/school/minamiurawa/</t>
    <phoneticPr fontId="2"/>
  </si>
  <si>
    <t>JR埼京線武蔵浦和駅西口下車　徒歩３分</t>
    <rPh sb="2" eb="5">
      <t>サイキョウセン</t>
    </rPh>
    <rPh sb="5" eb="7">
      <t>ムサシ</t>
    </rPh>
    <rPh sb="7" eb="9">
      <t>ウラワ</t>
    </rPh>
    <rPh sb="9" eb="10">
      <t>エキ</t>
    </rPh>
    <rPh sb="10" eb="12">
      <t>ニシグチ</t>
    </rPh>
    <rPh sb="12" eb="14">
      <t>ゲシャ</t>
    </rPh>
    <rPh sb="15" eb="17">
      <t>トホ</t>
    </rPh>
    <rPh sb="18" eb="19">
      <t>フン</t>
    </rPh>
    <phoneticPr fontId="2"/>
  </si>
  <si>
    <t>048-710-5150</t>
    <phoneticPr fontId="2"/>
  </si>
  <si>
    <t>https://yes-saiei.net/school/musashiurawa/</t>
    <phoneticPr fontId="2"/>
  </si>
  <si>
    <t>JR京浜東北線北浦和駅西口下車　徒歩１分</t>
    <rPh sb="2" eb="6">
      <t>ケイヒントウホク</t>
    </rPh>
    <rPh sb="6" eb="7">
      <t>セン</t>
    </rPh>
    <rPh sb="7" eb="10">
      <t>キタウラワ</t>
    </rPh>
    <rPh sb="10" eb="11">
      <t>エキ</t>
    </rPh>
    <rPh sb="11" eb="13">
      <t>ニシグチ</t>
    </rPh>
    <rPh sb="13" eb="15">
      <t>ゲシャ</t>
    </rPh>
    <rPh sb="16" eb="18">
      <t>トホ</t>
    </rPh>
    <rPh sb="19" eb="20">
      <t>フン</t>
    </rPh>
    <phoneticPr fontId="2"/>
  </si>
  <si>
    <t>048-822-1791</t>
    <phoneticPr fontId="2"/>
  </si>
  <si>
    <t>https://yes-saiei.net/school/kitaurawa/</t>
    <phoneticPr fontId="2"/>
  </si>
  <si>
    <t>JR宇都宮線東大宮駅東口下車　徒歩3分</t>
    <phoneticPr fontId="2"/>
  </si>
  <si>
    <t>048-684-0131</t>
    <phoneticPr fontId="2"/>
  </si>
  <si>
    <t>https://yes-saiei.net/school/higashiomiya/</t>
    <phoneticPr fontId="2"/>
  </si>
  <si>
    <t>JR各線大宮駅東口　徒歩7分</t>
    <phoneticPr fontId="2"/>
  </si>
  <si>
    <t>048-650-0325</t>
    <phoneticPr fontId="2"/>
  </si>
  <si>
    <t>https://yes-saiei.net/school/omiya/</t>
    <phoneticPr fontId="2"/>
  </si>
  <si>
    <t>JR武蔵野線東浦和駅下車　徒歩2分</t>
    <phoneticPr fontId="2"/>
  </si>
  <si>
    <t>048-876-3391</t>
    <phoneticPr fontId="2"/>
  </si>
  <si>
    <t>https://yes-saiei.net/school/higashiurawa/</t>
    <phoneticPr fontId="2"/>
  </si>
  <si>
    <t>南区別所6-15-15　2F</t>
    <rPh sb="0" eb="2">
      <t>ミナミク</t>
    </rPh>
    <rPh sb="2" eb="4">
      <t>ベッショ</t>
    </rPh>
    <phoneticPr fontId="2"/>
  </si>
  <si>
    <t>浦和区常盤9丁目31-17</t>
    <rPh sb="0" eb="3">
      <t>ウラワク</t>
    </rPh>
    <rPh sb="3" eb="5">
      <t>トキワ</t>
    </rPh>
    <rPh sb="6" eb="8">
      <t>チョウメ</t>
    </rPh>
    <phoneticPr fontId="2"/>
  </si>
  <si>
    <t>見沼区東大宮5-35-1
ロマーナ弐番館１階</t>
    <rPh sb="0" eb="3">
      <t>ミヌマク</t>
    </rPh>
    <rPh sb="3" eb="4">
      <t>ヒガシ</t>
    </rPh>
    <rPh sb="4" eb="6">
      <t>オオミヤ</t>
    </rPh>
    <rPh sb="17" eb="20">
      <t>ニバンカン</t>
    </rPh>
    <rPh sb="21" eb="22">
      <t>カイ</t>
    </rPh>
    <phoneticPr fontId="2"/>
  </si>
  <si>
    <t>緑区東浦和5-12-6</t>
    <rPh sb="0" eb="1">
      <t>ミドリ</t>
    </rPh>
    <rPh sb="1" eb="2">
      <t>ク</t>
    </rPh>
    <rPh sb="2" eb="3">
      <t>ヒガシ</t>
    </rPh>
    <rPh sb="3" eb="5">
      <t>ウラワ</t>
    </rPh>
    <phoneticPr fontId="2"/>
  </si>
  <si>
    <t>https://agilecompany.co.jp/access/urawa/</t>
    <phoneticPr fontId="2"/>
  </si>
  <si>
    <t>南区南本町1-2-15 3F</t>
    <rPh sb="0" eb="2">
      <t>ミナミク</t>
    </rPh>
    <rPh sb="2" eb="3">
      <t>ミナミ</t>
    </rPh>
    <rPh sb="3" eb="5">
      <t>ホンチョウ</t>
    </rPh>
    <phoneticPr fontId="2"/>
  </si>
  <si>
    <t>大宮区大門町3-55　2F</t>
    <rPh sb="0" eb="3">
      <t>オオミヤク</t>
    </rPh>
    <rPh sb="3" eb="5">
      <t>ダイモン</t>
    </rPh>
    <rPh sb="5" eb="6">
      <t>チョウ</t>
    </rPh>
    <phoneticPr fontId="2"/>
  </si>
  <si>
    <t>緑区大字中尾1627-5</t>
    <rPh sb="0" eb="2">
      <t>ミドリク</t>
    </rPh>
    <rPh sb="2" eb="4">
      <t>オオアザ</t>
    </rPh>
    <rPh sb="4" eb="6">
      <t>ナカオ</t>
    </rPh>
    <phoneticPr fontId="2"/>
  </si>
  <si>
    <t>ＰＡＣＭＡＮＤＥＬＩ</t>
    <phoneticPr fontId="2"/>
  </si>
  <si>
    <t>お会計５０円引き</t>
    <rPh sb="1" eb="3">
      <t>カイケイ</t>
    </rPh>
    <rPh sb="5" eb="6">
      <t>エン</t>
    </rPh>
    <rPh sb="6" eb="7">
      <t>ヒ</t>
    </rPh>
    <phoneticPr fontId="2"/>
  </si>
  <si>
    <t>本格グリルのお弁当屋です！</t>
    <rPh sb="0" eb="2">
      <t>ホンカク</t>
    </rPh>
    <rPh sb="7" eb="9">
      <t>ベントウ</t>
    </rPh>
    <rPh sb="9" eb="10">
      <t>ヤ</t>
    </rPh>
    <phoneticPr fontId="2"/>
  </si>
  <si>
    <t>中央区本町西2-9-29</t>
    <rPh sb="0" eb="3">
      <t>チュウオウク</t>
    </rPh>
    <rPh sb="3" eb="5">
      <t>ホンマチ</t>
    </rPh>
    <rPh sb="5" eb="6">
      <t>ニシ</t>
    </rPh>
    <phoneticPr fontId="2"/>
  </si>
  <si>
    <t>ＪＲ埼京線与野本町駅　徒歩11分</t>
    <rPh sb="2" eb="5">
      <t>サイキョウセン</t>
    </rPh>
    <rPh sb="5" eb="9">
      <t>ヨノホンマチ</t>
    </rPh>
    <rPh sb="9" eb="10">
      <t>エキ</t>
    </rPh>
    <rPh sb="11" eb="13">
      <t>トホ</t>
    </rPh>
    <rPh sb="15" eb="16">
      <t>ブン</t>
    </rPh>
    <phoneticPr fontId="2"/>
  </si>
  <si>
    <t>11：00～14：00
金・土は17：30～19：30</t>
    <rPh sb="12" eb="13">
      <t>キン</t>
    </rPh>
    <rPh sb="14" eb="15">
      <t>ド</t>
    </rPh>
    <phoneticPr fontId="2"/>
  </si>
  <si>
    <t>048-762-6530</t>
    <phoneticPr fontId="2"/>
  </si>
  <si>
    <t>https://www.pac-the-luck.com/</t>
  </si>
  <si>
    <t>日曜・月曜</t>
    <rPh sb="0" eb="1">
      <t>ニチ</t>
    </rPh>
    <rPh sb="1" eb="2">
      <t>ヨウ</t>
    </rPh>
    <rPh sb="3" eb="5">
      <t>ゲツヨウ</t>
    </rPh>
    <phoneticPr fontId="2"/>
  </si>
  <si>
    <t>初診料・再診料２０％割引</t>
    <rPh sb="10" eb="12">
      <t>ワリビキ</t>
    </rPh>
    <phoneticPr fontId="2"/>
  </si>
  <si>
    <t>石善</t>
    <rPh sb="0" eb="2">
      <t>イシゼン</t>
    </rPh>
    <phoneticPr fontId="2"/>
  </si>
  <si>
    <t>市営墓地ご契約の方、5%OFF</t>
    <phoneticPr fontId="2"/>
  </si>
  <si>
    <t>お墓は後世との大切な絆です。</t>
    <phoneticPr fontId="2"/>
  </si>
  <si>
    <t>埼玉県さいたま市浦和区上木崎４丁目２−２１</t>
    <phoneticPr fontId="2"/>
  </si>
  <si>
    <t>JR与野駅より、徒歩6分</t>
    <phoneticPr fontId="2"/>
  </si>
  <si>
    <t>平日・土日祝　9：30～17：00</t>
    <phoneticPr fontId="2"/>
  </si>
  <si>
    <t>お問合せください</t>
    <rPh sb="1" eb="3">
      <t>トイアワ</t>
    </rPh>
    <phoneticPr fontId="2"/>
  </si>
  <si>
    <t>048-825-9494</t>
    <phoneticPr fontId="2"/>
  </si>
  <si>
    <t>http://767694.com/</t>
  </si>
  <si>
    <t>串カツふみば　浦和</t>
    <phoneticPr fontId="2"/>
  </si>
  <si>
    <t>串カツふみば</t>
    <rPh sb="0" eb="1">
      <t>クシ</t>
    </rPh>
    <phoneticPr fontId="2"/>
  </si>
  <si>
    <t>お家計から10％割引</t>
    <rPh sb="1" eb="3">
      <t>カケイ</t>
    </rPh>
    <rPh sb="8" eb="10">
      <t>ワリビキ</t>
    </rPh>
    <phoneticPr fontId="2"/>
  </si>
  <si>
    <t>おいしい串カツとおでんのお店です。</t>
    <rPh sb="4" eb="5">
      <t>クシ</t>
    </rPh>
    <rPh sb="13" eb="14">
      <t>ミセ</t>
    </rPh>
    <phoneticPr fontId="2"/>
  </si>
  <si>
    <t>埼玉県さいたま市浦和区高砂2-7-7　浦和セブンビル1F</t>
    <phoneticPr fontId="2"/>
  </si>
  <si>
    <t>JR浦和駅西口より、徒歩3分</t>
    <phoneticPr fontId="2"/>
  </si>
  <si>
    <t xml:space="preserve">火～木、日、祝日: 16:00～23:00
金、土、祝前日: 16:00～翌0:00 
</t>
    <phoneticPr fontId="2"/>
  </si>
  <si>
    <t>050-5816-7619</t>
    <phoneticPr fontId="2"/>
  </si>
  <si>
    <t>http://umezawa-group.com/fumiba/</t>
  </si>
  <si>
    <t>串カツふみば　南浦和</t>
    <rPh sb="7" eb="8">
      <t>ミナミ</t>
    </rPh>
    <rPh sb="8" eb="10">
      <t>ウラワ</t>
    </rPh>
    <phoneticPr fontId="2"/>
  </si>
  <si>
    <t>焼肉ピッコロ南浦和</t>
    <rPh sb="0" eb="2">
      <t>ヤキニク</t>
    </rPh>
    <rPh sb="6" eb="9">
      <t>ミナミウラワ</t>
    </rPh>
    <phoneticPr fontId="2"/>
  </si>
  <si>
    <t>お会計から10%割引</t>
    <phoneticPr fontId="2"/>
  </si>
  <si>
    <t>おすすめ厳選牛が味わえます！</t>
    <phoneticPr fontId="2"/>
  </si>
  <si>
    <t>埼玉県さいたま市南区南浦和２丁目２８-１３ 高砂ビル 1F</t>
    <phoneticPr fontId="2"/>
  </si>
  <si>
    <t>JR南浦和駅東口より、徒歩3分</t>
    <phoneticPr fontId="2"/>
  </si>
  <si>
    <t xml:space="preserve">[月～金、祝前日]
17:00~翌0:00
[土]
16:00～0:00(L.O.22:00)
[日・祝日]
16:00~22:30
</t>
    <phoneticPr fontId="2"/>
  </si>
  <si>
    <t>048-767-8194</t>
    <phoneticPr fontId="2"/>
  </si>
  <si>
    <t>埼玉県さいたま市南区南浦和２丁目３５−３</t>
    <phoneticPr fontId="2"/>
  </si>
  <si>
    <t xml:space="preserve">月～金: 17:00～23:30 （料理L.O. 23:00 ドリンクL.O. 23:00）
土、日、祝日、祝前日: 12:00～23:30 （料理L.O. 23:00 ドリンクL.O. 23:00）
</t>
    <phoneticPr fontId="2"/>
  </si>
  <si>
    <t>048-882-1329</t>
    <phoneticPr fontId="2"/>
  </si>
  <si>
    <t xml:space="preserve">https://kushikatusakabahumiba.owst.jp/
</t>
    <phoneticPr fontId="2"/>
  </si>
  <si>
    <t>http://umezawa-group.com/piccoro/</t>
    <phoneticPr fontId="2"/>
  </si>
  <si>
    <t>Body Map</t>
    <phoneticPr fontId="2"/>
  </si>
  <si>
    <t>体験レッスン1回無料</t>
    <rPh sb="0" eb="2">
      <t>タイケン</t>
    </rPh>
    <rPh sb="7" eb="8">
      <t>カイ</t>
    </rPh>
    <rPh sb="8" eb="10">
      <t>ムリョウ</t>
    </rPh>
    <phoneticPr fontId="2"/>
  </si>
  <si>
    <t>自分が理想とする身体を手に入れよう！</t>
    <rPh sb="0" eb="2">
      <t>ジブン</t>
    </rPh>
    <rPh sb="3" eb="5">
      <t>リソウ</t>
    </rPh>
    <rPh sb="8" eb="10">
      <t>シンタイ</t>
    </rPh>
    <rPh sb="11" eb="12">
      <t>テ</t>
    </rPh>
    <rPh sb="13" eb="14">
      <t>イ</t>
    </rPh>
    <phoneticPr fontId="2"/>
  </si>
  <si>
    <t>埼玉県さいたま市北区盆栽町514番地 押田ビル 1階 1-B号室</t>
    <phoneticPr fontId="2"/>
  </si>
  <si>
    <t>JR宇都宮線土呂駅より徒歩7分</t>
    <phoneticPr fontId="2"/>
  </si>
  <si>
    <t>店舗に問い合わせ</t>
    <rPh sb="0" eb="2">
      <t>テンポ</t>
    </rPh>
    <rPh sb="3" eb="4">
      <t>ト</t>
    </rPh>
    <rPh sb="5" eb="6">
      <t>ア</t>
    </rPh>
    <phoneticPr fontId="2"/>
  </si>
  <si>
    <t>080-4937-8083</t>
    <phoneticPr fontId="2"/>
  </si>
  <si>
    <t>https://www.bodymap-gym.com/</t>
    <phoneticPr fontId="2"/>
  </si>
  <si>
    <t>ろんど・で・あるぎいろ陶芸教室</t>
    <phoneticPr fontId="2"/>
  </si>
  <si>
    <t xml:space="preserve">1回体験レッスン3,000円⇒2,500円
※お電話でお伝えください
</t>
    <phoneticPr fontId="2"/>
  </si>
  <si>
    <t>初心者も安心。陶芸を始めよう。</t>
    <phoneticPr fontId="2"/>
  </si>
  <si>
    <t>埼玉県さいたま市桜区神田４６３−２</t>
    <phoneticPr fontId="2"/>
  </si>
  <si>
    <t>JR南与野駅より、車で12分</t>
    <phoneticPr fontId="2"/>
  </si>
  <si>
    <t>平日9：00～18：00</t>
    <phoneticPr fontId="2"/>
  </si>
  <si>
    <t>048-858-8808</t>
    <phoneticPr fontId="2"/>
  </si>
  <si>
    <t>http://yakimono696.com/</t>
  </si>
  <si>
    <t>Villain GOLF浦和</t>
    <phoneticPr fontId="2"/>
  </si>
  <si>
    <t>1回体験レッスン無料</t>
    <rPh sb="1" eb="2">
      <t>カイ</t>
    </rPh>
    <rPh sb="2" eb="4">
      <t>タイケン</t>
    </rPh>
    <rPh sb="8" eb="10">
      <t>ムリョウ</t>
    </rPh>
    <phoneticPr fontId="2"/>
  </si>
  <si>
    <t>初心者から上級者まで！地域唯一の手厚い指導！</t>
    <rPh sb="0" eb="3">
      <t>ショシンシャ</t>
    </rPh>
    <rPh sb="5" eb="8">
      <t>ジョウキュウシャ</t>
    </rPh>
    <rPh sb="11" eb="13">
      <t>チイキ</t>
    </rPh>
    <rPh sb="13" eb="15">
      <t>ユイイツ</t>
    </rPh>
    <rPh sb="16" eb="18">
      <t>テアツ</t>
    </rPh>
    <rPh sb="19" eb="21">
      <t>シドウ</t>
    </rPh>
    <phoneticPr fontId="2"/>
  </si>
  <si>
    <t>埼玉県さいたま市浦和区東仲町8-22　LEON URAWA 1st 5F</t>
    <rPh sb="0" eb="3">
      <t>サイタマケン</t>
    </rPh>
    <rPh sb="7" eb="8">
      <t>シ</t>
    </rPh>
    <rPh sb="8" eb="11">
      <t>ウラワク</t>
    </rPh>
    <rPh sb="11" eb="12">
      <t>ヒガシ</t>
    </rPh>
    <rPh sb="12" eb="14">
      <t>ナカチョウ</t>
    </rPh>
    <phoneticPr fontId="2"/>
  </si>
  <si>
    <t>JR京浜東北線浦和駅北口徒歩1分</t>
    <rPh sb="2" eb="6">
      <t>ケイヒントウホク</t>
    </rPh>
    <rPh sb="6" eb="7">
      <t>セン</t>
    </rPh>
    <rPh sb="7" eb="10">
      <t>ウラワエキ</t>
    </rPh>
    <rPh sb="10" eb="12">
      <t>キタグチ</t>
    </rPh>
    <rPh sb="12" eb="14">
      <t>トホ</t>
    </rPh>
    <rPh sb="15" eb="16">
      <t>フン</t>
    </rPh>
    <phoneticPr fontId="2"/>
  </si>
  <si>
    <t>10時～22時（最終受付21時）</t>
    <rPh sb="2" eb="3">
      <t>ジ</t>
    </rPh>
    <rPh sb="6" eb="7">
      <t>ジ</t>
    </rPh>
    <phoneticPr fontId="2"/>
  </si>
  <si>
    <t>土日定休</t>
    <rPh sb="0" eb="2">
      <t>ドニチ</t>
    </rPh>
    <rPh sb="2" eb="4">
      <t>テイキュウ</t>
    </rPh>
    <phoneticPr fontId="2"/>
  </si>
  <si>
    <t>080-3456-0301</t>
    <phoneticPr fontId="2"/>
  </si>
  <si>
    <t>https://nex-usgolf.com/</t>
  </si>
  <si>
    <t>クレイン不動産株式会社</t>
    <rPh sb="4" eb="7">
      <t>フドウサン</t>
    </rPh>
    <rPh sb="7" eb="11">
      <t>カブシキカイシャ</t>
    </rPh>
    <phoneticPr fontId="2"/>
  </si>
  <si>
    <t>仲介手数料割引</t>
    <rPh sb="0" eb="2">
      <t>チュウカイ</t>
    </rPh>
    <rPh sb="2" eb="5">
      <t>テスウリョウ</t>
    </rPh>
    <rPh sb="5" eb="7">
      <t>ワリビキ</t>
    </rPh>
    <phoneticPr fontId="2"/>
  </si>
  <si>
    <t>【あなたの笑顔のために】をモットーにしております。</t>
    <phoneticPr fontId="2"/>
  </si>
  <si>
    <t>JR北浦和駅東口徒歩4分</t>
    <phoneticPr fontId="2"/>
  </si>
  <si>
    <t>9時30分〜19時</t>
    <phoneticPr fontId="2"/>
  </si>
  <si>
    <t>水曜日・年末年始・GW・夏季休暇</t>
    <phoneticPr fontId="2"/>
  </si>
  <si>
    <t>048-711-2800</t>
    <phoneticPr fontId="2"/>
  </si>
  <si>
    <t>https://www.crane-estate.co.jp/</t>
  </si>
  <si>
    <t>おそうじ本舗</t>
    <rPh sb="4" eb="6">
      <t>ホンポ</t>
    </rPh>
    <phoneticPr fontId="2"/>
  </si>
  <si>
    <t>できることカンパニー 　まごころ職人</t>
    <phoneticPr fontId="2"/>
  </si>
  <si>
    <t>おそうじ本舗浦和美園店</t>
    <rPh sb="4" eb="6">
      <t>ホンポ</t>
    </rPh>
    <rPh sb="6" eb="10">
      <t>ウラワミソノ</t>
    </rPh>
    <rPh sb="10" eb="11">
      <t>テン</t>
    </rPh>
    <phoneticPr fontId="2"/>
  </si>
  <si>
    <t>エアコンクリーニング10％オフ</t>
    <phoneticPr fontId="2"/>
  </si>
  <si>
    <t>一生懸命クリーニングいたします。</t>
    <rPh sb="0" eb="4">
      <t>イッショウケンメイ</t>
    </rPh>
    <phoneticPr fontId="2"/>
  </si>
  <si>
    <t>ご料金から10％割引</t>
    <rPh sb="1" eb="3">
      <t>リョウキン</t>
    </rPh>
    <rPh sb="8" eb="10">
      <t>ワリビキ</t>
    </rPh>
    <phoneticPr fontId="2"/>
  </si>
  <si>
    <t>精一杯クリーニングサービスをさせていただきます。</t>
    <rPh sb="0" eb="3">
      <t>セイイッパイ</t>
    </rPh>
    <phoneticPr fontId="2"/>
  </si>
  <si>
    <t>お問合わせください。</t>
    <rPh sb="1" eb="3">
      <t>トイアワ</t>
    </rPh>
    <phoneticPr fontId="2"/>
  </si>
  <si>
    <t>お問い合わせください。</t>
    <rPh sb="1" eb="2">
      <t>ト</t>
    </rPh>
    <rPh sb="3" eb="4">
      <t>ア</t>
    </rPh>
    <phoneticPr fontId="2"/>
  </si>
  <si>
    <t>JR埼京線中浦和駅より徒歩7分</t>
    <rPh sb="2" eb="5">
      <t>サイキョウセン</t>
    </rPh>
    <rPh sb="5" eb="8">
      <t>ナカウラワ</t>
    </rPh>
    <rPh sb="8" eb="9">
      <t>エキ</t>
    </rPh>
    <rPh sb="11" eb="13">
      <t>トホ</t>
    </rPh>
    <rPh sb="14" eb="15">
      <t>フン</t>
    </rPh>
    <phoneticPr fontId="2"/>
  </si>
  <si>
    <t>8時～19時</t>
    <rPh sb="1" eb="2">
      <t>ジ</t>
    </rPh>
    <rPh sb="5" eb="6">
      <t>ジ</t>
    </rPh>
    <phoneticPr fontId="2"/>
  </si>
  <si>
    <t>080-7015-8603</t>
    <phoneticPr fontId="2"/>
  </si>
  <si>
    <t>https://www.osoujihonpo.com/shop/detail/19736</t>
    <phoneticPr fontId="2"/>
  </si>
  <si>
    <t>おそうじ本舗南浦和</t>
    <rPh sb="4" eb="6">
      <t>ホンポ</t>
    </rPh>
    <rPh sb="6" eb="7">
      <t>ミナミ</t>
    </rPh>
    <rPh sb="7" eb="9">
      <t>ウラワ</t>
    </rPh>
    <phoneticPr fontId="2"/>
  </si>
  <si>
    <t>エコショップマウンテン</t>
    <phoneticPr fontId="2"/>
  </si>
  <si>
    <t xml:space="preserve">買取金額15%UP＋BOXテイッシュプレゼント　
※お電話でお伝えください
</t>
    <phoneticPr fontId="2"/>
  </si>
  <si>
    <t>ブランド品から日用品まで買い取ります。</t>
    <phoneticPr fontId="2"/>
  </si>
  <si>
    <t>JR京浜東北線浦和駅より車で14分</t>
    <rPh sb="2" eb="4">
      <t>ケイヒン</t>
    </rPh>
    <rPh sb="4" eb="6">
      <t>トウホク</t>
    </rPh>
    <rPh sb="6" eb="7">
      <t>セン</t>
    </rPh>
    <rPh sb="7" eb="9">
      <t>ウラワ</t>
    </rPh>
    <rPh sb="9" eb="10">
      <t>エキ</t>
    </rPh>
    <rPh sb="12" eb="13">
      <t>クルマ</t>
    </rPh>
    <rPh sb="16" eb="17">
      <t>フン</t>
    </rPh>
    <phoneticPr fontId="2"/>
  </si>
  <si>
    <t>8時～20時</t>
    <rPh sb="1" eb="2">
      <t>ジ</t>
    </rPh>
    <rPh sb="5" eb="6">
      <t>ジ</t>
    </rPh>
    <phoneticPr fontId="2"/>
  </si>
  <si>
    <t>048-811-1115</t>
    <phoneticPr fontId="2"/>
  </si>
  <si>
    <t>JR京浜東北線与野駅より車で14分</t>
    <rPh sb="2" eb="4">
      <t>ケイヒン</t>
    </rPh>
    <rPh sb="4" eb="6">
      <t>トウホク</t>
    </rPh>
    <rPh sb="6" eb="7">
      <t>セン</t>
    </rPh>
    <rPh sb="7" eb="10">
      <t>ヨノエキ</t>
    </rPh>
    <rPh sb="12" eb="13">
      <t>クルマ</t>
    </rPh>
    <rPh sb="16" eb="17">
      <t>フン</t>
    </rPh>
    <phoneticPr fontId="2"/>
  </si>
  <si>
    <t>048-711-2432</t>
    <phoneticPr fontId="2"/>
  </si>
  <si>
    <t xml:space="preserve">https://www.osoujihonpo.com/shop/detail/1962
</t>
    <phoneticPr fontId="2"/>
  </si>
  <si>
    <t xml:space="preserve">https://ecoshop-mountain.jp/
</t>
    <phoneticPr fontId="2"/>
  </si>
  <si>
    <t>クマちゃり</t>
    <phoneticPr fontId="2"/>
  </si>
  <si>
    <t>パンク修理７００円</t>
    <rPh sb="3" eb="5">
      <t>シュウリ</t>
    </rPh>
    <rPh sb="8" eb="9">
      <t>エン</t>
    </rPh>
    <phoneticPr fontId="2"/>
  </si>
  <si>
    <t>出張修理専門</t>
    <rPh sb="0" eb="2">
      <t>シュッチョウ</t>
    </rPh>
    <rPh sb="2" eb="4">
      <t>シュウリ</t>
    </rPh>
    <rPh sb="4" eb="6">
      <t>センモン</t>
    </rPh>
    <phoneticPr fontId="2"/>
  </si>
  <si>
    <t>最寄り駅　北与野駅</t>
    <rPh sb="0" eb="2">
      <t>モヨ</t>
    </rPh>
    <rPh sb="3" eb="4">
      <t>エキ</t>
    </rPh>
    <rPh sb="5" eb="9">
      <t>キタヨノエキ</t>
    </rPh>
    <phoneticPr fontId="2"/>
  </si>
  <si>
    <t>電話受付時間
8時～20時</t>
    <rPh sb="0" eb="2">
      <t>デンワ</t>
    </rPh>
    <rPh sb="2" eb="4">
      <t>ウケツケ</t>
    </rPh>
    <rPh sb="4" eb="6">
      <t>ジカン</t>
    </rPh>
    <rPh sb="8" eb="9">
      <t>ジ</t>
    </rPh>
    <rPh sb="12" eb="13">
      <t>ジ</t>
    </rPh>
    <phoneticPr fontId="2"/>
  </si>
  <si>
    <t>070-6579-5755</t>
    <phoneticPr fontId="2"/>
  </si>
  <si>
    <t>中央区本町東5丁目
※ご依頼の際は、電話番号におかけください。</t>
    <rPh sb="0" eb="3">
      <t>チュウオウク</t>
    </rPh>
    <rPh sb="3" eb="5">
      <t>ホンマチ</t>
    </rPh>
    <rPh sb="5" eb="6">
      <t>ヒガシ</t>
    </rPh>
    <rPh sb="7" eb="9">
      <t>チョウメ</t>
    </rPh>
    <rPh sb="12" eb="14">
      <t>イライ</t>
    </rPh>
    <rPh sb="15" eb="16">
      <t>サイ</t>
    </rPh>
    <rPh sb="18" eb="20">
      <t>デンワ</t>
    </rPh>
    <rPh sb="20" eb="22">
      <t>バンゴウ</t>
    </rPh>
    <phoneticPr fontId="2"/>
  </si>
  <si>
    <t>TOPパン教室</t>
    <rPh sb="5" eb="7">
      <t>キョウシツ</t>
    </rPh>
    <phoneticPr fontId="2"/>
  </si>
  <si>
    <t>初回受講料500円引き</t>
    <rPh sb="0" eb="2">
      <t>ショカイ</t>
    </rPh>
    <rPh sb="2" eb="5">
      <t>ジュコウリョウ</t>
    </rPh>
    <rPh sb="8" eb="10">
      <t>エンヒ</t>
    </rPh>
    <phoneticPr fontId="2"/>
  </si>
  <si>
    <t>皆様とパン作り楽しみたいです。</t>
    <phoneticPr fontId="2"/>
  </si>
  <si>
    <t>JR東浦和駅から徒歩3分</t>
    <phoneticPr fontId="2"/>
  </si>
  <si>
    <t>048-675-4657</t>
    <phoneticPr fontId="2"/>
  </si>
  <si>
    <t>https://cookingschool.jp/school/topbaking</t>
  </si>
  <si>
    <t>緑区東浦和４丁目5−１ パークハイム 1階</t>
    <phoneticPr fontId="2"/>
  </si>
  <si>
    <t>おたからや</t>
    <phoneticPr fontId="2"/>
  </si>
  <si>
    <t>買取大吉　北浦和東口店</t>
    <rPh sb="0" eb="2">
      <t>カイトリ</t>
    </rPh>
    <rPh sb="2" eb="4">
      <t>ダイキチ</t>
    </rPh>
    <rPh sb="5" eb="8">
      <t>キタウラワ</t>
    </rPh>
    <rPh sb="8" eb="10">
      <t>ヒガシグチ</t>
    </rPh>
    <rPh sb="10" eb="11">
      <t>テン</t>
    </rPh>
    <phoneticPr fontId="2"/>
  </si>
  <si>
    <t>買取金額10%UP</t>
    <phoneticPr fontId="2"/>
  </si>
  <si>
    <t>高価買取店を目指します</t>
    <rPh sb="6" eb="8">
      <t>メザ</t>
    </rPh>
    <phoneticPr fontId="2"/>
  </si>
  <si>
    <t>JR北浦和駅東口より、徒歩3分</t>
    <phoneticPr fontId="2"/>
  </si>
  <si>
    <t>木曜日定休</t>
    <phoneticPr fontId="2"/>
  </si>
  <si>
    <t>0120-417-115</t>
    <phoneticPr fontId="2"/>
  </si>
  <si>
    <t>https://www.kaitori-daikichi.jp/store/kitaurawa-higashi</t>
  </si>
  <si>
    <t>浦和区北浦和３丁目６−９ キタウラワミライ １F</t>
    <phoneticPr fontId="2"/>
  </si>
  <si>
    <t>浦和区元町２丁目９−５</t>
    <phoneticPr fontId="2"/>
  </si>
  <si>
    <t>ハウスメゾン株式会社</t>
    <rPh sb="6" eb="10">
      <t>カブシキカイシャ</t>
    </rPh>
    <phoneticPr fontId="2"/>
  </si>
  <si>
    <t>時計修理工房時音</t>
    <rPh sb="0" eb="2">
      <t>トケイ</t>
    </rPh>
    <rPh sb="2" eb="4">
      <t>シュウリ</t>
    </rPh>
    <rPh sb="4" eb="6">
      <t>コウボウ</t>
    </rPh>
    <rPh sb="6" eb="7">
      <t>トキ</t>
    </rPh>
    <rPh sb="7" eb="8">
      <t>オト</t>
    </rPh>
    <phoneticPr fontId="2"/>
  </si>
  <si>
    <t>マイホーム購入の夢　全力サポートいたします！</t>
    <phoneticPr fontId="2"/>
  </si>
  <si>
    <t>御見積・ご相談無料</t>
    <phoneticPr fontId="2"/>
  </si>
  <si>
    <t>頼れる時計修理職人を目指してまいります。</t>
    <phoneticPr fontId="2"/>
  </si>
  <si>
    <t>JR京浜東北線浦和駅徒歩8分</t>
    <phoneticPr fontId="2"/>
  </si>
  <si>
    <t>10時〜18時</t>
    <phoneticPr fontId="2"/>
  </si>
  <si>
    <t>水曜日</t>
    <phoneticPr fontId="2"/>
  </si>
  <si>
    <t>048-762-3041</t>
    <phoneticPr fontId="2"/>
  </si>
  <si>
    <t>JR浦和駅徒歩5分</t>
    <phoneticPr fontId="2"/>
  </si>
  <si>
    <t>月曜～金曜日10時00分〜18時00分</t>
    <rPh sb="18" eb="19">
      <t>フン</t>
    </rPh>
    <phoneticPr fontId="2"/>
  </si>
  <si>
    <t>土日祝は不定休</t>
    <rPh sb="0" eb="2">
      <t>ドニチ</t>
    </rPh>
    <rPh sb="2" eb="3">
      <t>シュク</t>
    </rPh>
    <rPh sb="4" eb="7">
      <t>フテイキュウ</t>
    </rPh>
    <phoneticPr fontId="2"/>
  </si>
  <si>
    <t>048-711-8483</t>
    <phoneticPr fontId="2"/>
  </si>
  <si>
    <t>http://house-maison.net/</t>
  </si>
  <si>
    <t>https://www.tokine.co.jp/</t>
  </si>
  <si>
    <t>買取専門店 おたからや マルエツ ナリア 武蔵浦和店</t>
    <phoneticPr fontId="2"/>
  </si>
  <si>
    <t>JR埼京線・武蔵野線「武蔵浦和駅」下車 徒歩3分</t>
    <phoneticPr fontId="2"/>
  </si>
  <si>
    <t>048-767-5202</t>
    <phoneticPr fontId="2"/>
  </si>
  <si>
    <t>http://m-musashiurawa.otakaraya.net/info/index.html</t>
  </si>
  <si>
    <t>南区沼影１丁目１２−１</t>
    <phoneticPr fontId="2"/>
  </si>
  <si>
    <t>南区別所4丁目2-17　304</t>
    <rPh sb="0" eb="2">
      <t>ミナミク</t>
    </rPh>
    <rPh sb="2" eb="4">
      <t>ベッショ</t>
    </rPh>
    <rPh sb="5" eb="7">
      <t>チョウメ</t>
    </rPh>
    <phoneticPr fontId="2"/>
  </si>
  <si>
    <t>買取専門店　おたからや片柳店</t>
    <phoneticPr fontId="2"/>
  </si>
  <si>
    <t>粗品プレゼント</t>
    <rPh sb="0" eb="2">
      <t>ソシナ</t>
    </rPh>
    <phoneticPr fontId="2"/>
  </si>
  <si>
    <t>皆様のご来店を心よりお待ちしております。</t>
    <phoneticPr fontId="2"/>
  </si>
  <si>
    <t>国際興業バス　上山バス停徒歩5分</t>
    <phoneticPr fontId="2"/>
  </si>
  <si>
    <t>10時30分〜18時</t>
    <phoneticPr fontId="2"/>
  </si>
  <si>
    <t>0120-123-586</t>
    <phoneticPr fontId="2"/>
  </si>
  <si>
    <t>http://katayanagiten.otakaraya.net/info/index.html</t>
  </si>
  <si>
    <t>見沼区大字片柳８２−５</t>
    <phoneticPr fontId="2"/>
  </si>
  <si>
    <t>おたからやはマネできない高価買取店。</t>
    <phoneticPr fontId="2"/>
  </si>
  <si>
    <t>買取専門店 売るナビ 島忠ホームズさいたま中央店</t>
    <phoneticPr fontId="2"/>
  </si>
  <si>
    <t>【地域No.1宣言】高価買取店を目指しています。</t>
    <phoneticPr fontId="2"/>
  </si>
  <si>
    <t>埼玉県さいたま市中央区８丁目３−３２ 島忠ホームズさいたま中央店 ２F</t>
    <phoneticPr fontId="2"/>
  </si>
  <si>
    <t>JR大宮駅西口徒歩9分</t>
    <phoneticPr fontId="2"/>
  </si>
  <si>
    <t>10時～20時</t>
    <phoneticPr fontId="2"/>
  </si>
  <si>
    <t>048-711-1084</t>
    <phoneticPr fontId="2"/>
  </si>
  <si>
    <t>https://www.urunavi.jp/shop.php?id=88</t>
  </si>
  <si>
    <t>小澤為義税理士事務所</t>
    <phoneticPr fontId="2"/>
  </si>
  <si>
    <t>初回面談1時間まで無料</t>
    <phoneticPr fontId="2"/>
  </si>
  <si>
    <t>お客様の発展を総合的に支援します。</t>
    <phoneticPr fontId="2"/>
  </si>
  <si>
    <t>JR武蔵野線東浦和駅徒歩4分</t>
    <phoneticPr fontId="2"/>
  </si>
  <si>
    <t>048-709-1717</t>
    <phoneticPr fontId="2"/>
  </si>
  <si>
    <t>https://www.kaikei-home.com/ozawa/</t>
    <phoneticPr fontId="2"/>
  </si>
  <si>
    <t>緑区東浦和４丁目2−２ クレセントビル 101</t>
    <phoneticPr fontId="2"/>
  </si>
  <si>
    <t>緑区三室440-7</t>
    <rPh sb="0" eb="2">
      <t>ミドリク</t>
    </rPh>
    <rPh sb="2" eb="4">
      <t>ミムロ</t>
    </rPh>
    <phoneticPr fontId="2"/>
  </si>
  <si>
    <t>緑区道祖土4丁目32-9　永瀬ハイツ</t>
    <rPh sb="0" eb="2">
      <t>ミドリク</t>
    </rPh>
    <rPh sb="2" eb="3">
      <t>ミチ</t>
    </rPh>
    <rPh sb="3" eb="4">
      <t>ソ</t>
    </rPh>
    <rPh sb="4" eb="5">
      <t>ツチ</t>
    </rPh>
    <rPh sb="6" eb="8">
      <t>チョウメ</t>
    </rPh>
    <rPh sb="13" eb="15">
      <t>ナガセ</t>
    </rPh>
    <phoneticPr fontId="2"/>
  </si>
  <si>
    <t>中央区</t>
    <rPh sb="0" eb="3">
      <t>チュウオウク</t>
    </rPh>
    <phoneticPr fontId="2"/>
  </si>
  <si>
    <t>浦和区高砂３丁目１０−１１ 第１木村ビル</t>
    <phoneticPr fontId="2"/>
  </si>
  <si>
    <t>浦和区高砂３丁目２−１２ 内山ビル 2F</t>
    <phoneticPr fontId="2"/>
  </si>
  <si>
    <t>（一社）埼玉県任意売却支援協会</t>
    <phoneticPr fontId="2"/>
  </si>
  <si>
    <t>お引越し20%割引チケットプレゼント</t>
    <phoneticPr fontId="2"/>
  </si>
  <si>
    <t>任意売却をお手伝いします。</t>
    <rPh sb="0" eb="2">
      <t>ニンイ</t>
    </rPh>
    <rPh sb="2" eb="4">
      <t>バイキャク</t>
    </rPh>
    <rPh sb="6" eb="8">
      <t>テツダ</t>
    </rPh>
    <phoneticPr fontId="2"/>
  </si>
  <si>
    <t>埼玉県さいたま市緑区東浦和５丁目１０−２ センターシティー東浦和</t>
    <phoneticPr fontId="2"/>
  </si>
  <si>
    <t>JR東浦和駅より、徒歩1分</t>
    <phoneticPr fontId="2"/>
  </si>
  <si>
    <t>9時～18時</t>
    <phoneticPr fontId="2"/>
  </si>
  <si>
    <t>0120-281-741</t>
    <phoneticPr fontId="2"/>
  </si>
  <si>
    <t>https://www.saitama-ninbaikyokai.jp/</t>
  </si>
  <si>
    <t>ときがわホースケアガーデン</t>
    <phoneticPr fontId="2"/>
  </si>
  <si>
    <t>カード提示で、人参カップ一杯半額(200円→100円)</t>
    <phoneticPr fontId="2"/>
  </si>
  <si>
    <t>ルールや命あるものの大切さを学べる場所を目指します。</t>
    <phoneticPr fontId="2"/>
  </si>
  <si>
    <t>埼玉県比企郡ときがわ町西平８７７−１</t>
    <phoneticPr fontId="2"/>
  </si>
  <si>
    <t>関越自動車[東松山IC]から40分</t>
    <phoneticPr fontId="2"/>
  </si>
  <si>
    <t>13時～16時</t>
    <phoneticPr fontId="2"/>
  </si>
  <si>
    <t>月・火曜日</t>
    <phoneticPr fontId="2"/>
  </si>
  <si>
    <t>090-7053-4635</t>
    <phoneticPr fontId="2"/>
  </si>
  <si>
    <t>https://www.hcg-tokigawa.com/</t>
  </si>
  <si>
    <t>市外</t>
    <rPh sb="0" eb="2">
      <t>シガイ</t>
    </rPh>
    <phoneticPr fontId="2"/>
  </si>
  <si>
    <t>ラッキーズ</t>
    <phoneticPr fontId="2"/>
  </si>
  <si>
    <t>ヘルスケアブレッド ラッキーズ</t>
    <phoneticPr fontId="2"/>
  </si>
  <si>
    <t>ヘルスケアブレッド ラッキーズ　～ノースブランチ～</t>
    <phoneticPr fontId="2"/>
  </si>
  <si>
    <t>こまむぐ（かふぇむぐ）</t>
    <phoneticPr fontId="2"/>
  </si>
  <si>
    <t>カード提示でご購入いただくと、オリジナルステッカーをプレゼント</t>
    <phoneticPr fontId="2"/>
  </si>
  <si>
    <t>天然酵母から毎日手作りのこだわりのパンが自慢です。</t>
    <phoneticPr fontId="2"/>
  </si>
  <si>
    <t>カード提示でご購入いただくと、オリジナルポストカードをプレゼント</t>
    <phoneticPr fontId="2"/>
  </si>
  <si>
    <t>埼玉県北足立郡伊奈町小室５３９−２</t>
    <phoneticPr fontId="2"/>
  </si>
  <si>
    <t>ニューシャトル丸山駅から徒歩6分</t>
    <phoneticPr fontId="2"/>
  </si>
  <si>
    <t>月曜定休日</t>
    <phoneticPr fontId="2"/>
  </si>
  <si>
    <t>048-812-8883</t>
    <phoneticPr fontId="2"/>
  </si>
  <si>
    <t>埼玉県北足立郡伊奈町内宿台6-26</t>
    <phoneticPr fontId="2"/>
  </si>
  <si>
    <t>ニューシャトル内宿駅から徒歩15分</t>
    <phoneticPr fontId="2"/>
  </si>
  <si>
    <t>10時～17時</t>
    <phoneticPr fontId="2"/>
  </si>
  <si>
    <t>埼玉県川口市領家３丁目１０−２</t>
    <phoneticPr fontId="2"/>
  </si>
  <si>
    <t>川口元郷駅から車で7分</t>
    <phoneticPr fontId="2"/>
  </si>
  <si>
    <t>11時～17時30分</t>
    <phoneticPr fontId="2"/>
  </si>
  <si>
    <t>毎週日曜日</t>
    <phoneticPr fontId="2"/>
  </si>
  <si>
    <t>048-229-8053</t>
    <phoneticPr fontId="2"/>
  </si>
  <si>
    <t>http://luckysbread.com/</t>
  </si>
  <si>
    <t>https://shop.comomg.jp/?gclid=Cj0KCQiAjbagBhD3ARIsANRrqEvfZuEJu2k8L-Y3puFI_y-zHH_ISCqMBbz1BTXE5WkP3VfdqDPRkt4aAq2KEALw_wcB</t>
  </si>
  <si>
    <t>株式会社武蔵野ユニフォーム</t>
    <rPh sb="0" eb="4">
      <t>カブシキカイシャ</t>
    </rPh>
    <rPh sb="4" eb="7">
      <t>ムサシノ</t>
    </rPh>
    <phoneticPr fontId="2"/>
  </si>
  <si>
    <t>カードを提示で、10％オフで足袋を購入</t>
    <phoneticPr fontId="2"/>
  </si>
  <si>
    <t>足袋のことならお任せください。</t>
    <rPh sb="0" eb="2">
      <t>タビ</t>
    </rPh>
    <rPh sb="8" eb="9">
      <t>マカ</t>
    </rPh>
    <phoneticPr fontId="2"/>
  </si>
  <si>
    <t>埼玉県行田市藤原町２丁目７−７</t>
    <phoneticPr fontId="2"/>
  </si>
  <si>
    <t>東行田駅より、徒歩19分</t>
    <phoneticPr fontId="2"/>
  </si>
  <si>
    <t>平日9時～18時</t>
    <phoneticPr fontId="2"/>
  </si>
  <si>
    <t>048-554-7325</t>
    <phoneticPr fontId="2"/>
  </si>
  <si>
    <t>https://uni-samurai.myshopify.com/</t>
  </si>
  <si>
    <t>セオサイクル南浦和東口店</t>
    <rPh sb="6" eb="9">
      <t>ミナミウラワ</t>
    </rPh>
    <rPh sb="9" eb="11">
      <t>ヒガシクチ</t>
    </rPh>
    <rPh sb="11" eb="12">
      <t>テン</t>
    </rPh>
    <phoneticPr fontId="2"/>
  </si>
  <si>
    <t>新車の電動自転車購入時に2,000円以上のオプションパーツ500円割引</t>
    <rPh sb="0" eb="2">
      <t>シンシャ</t>
    </rPh>
    <rPh sb="3" eb="5">
      <t>デンドウ</t>
    </rPh>
    <rPh sb="5" eb="8">
      <t>ジテンシャ</t>
    </rPh>
    <rPh sb="8" eb="10">
      <t>コウニュウ</t>
    </rPh>
    <rPh sb="10" eb="11">
      <t>ジ</t>
    </rPh>
    <rPh sb="17" eb="18">
      <t>エン</t>
    </rPh>
    <rPh sb="18" eb="20">
      <t>イジョウ</t>
    </rPh>
    <rPh sb="32" eb="33">
      <t>エン</t>
    </rPh>
    <rPh sb="33" eb="35">
      <t>ワリビキ</t>
    </rPh>
    <phoneticPr fontId="2"/>
  </si>
  <si>
    <t>自転車のことなら、お気軽にスタッフまでお声がけください。</t>
    <rPh sb="0" eb="3">
      <t>ジテンシャ</t>
    </rPh>
    <rPh sb="10" eb="12">
      <t>キガル</t>
    </rPh>
    <rPh sb="20" eb="21">
      <t>コエ</t>
    </rPh>
    <phoneticPr fontId="2"/>
  </si>
  <si>
    <t>埼玉県さいたま市南区南浦和３丁目９−１ クレール四葉 1F</t>
    <phoneticPr fontId="2"/>
  </si>
  <si>
    <t>JR南浦和駅東口より、徒歩10分</t>
    <phoneticPr fontId="2"/>
  </si>
  <si>
    <t>10時30分～19時30分</t>
    <phoneticPr fontId="2"/>
  </si>
  <si>
    <t>毎週水曜日
臨時休業木曜日あり</t>
    <rPh sb="0" eb="2">
      <t>マイシュウ</t>
    </rPh>
    <rPh sb="2" eb="5">
      <t>スイヨウビ</t>
    </rPh>
    <rPh sb="6" eb="8">
      <t>リンジ</t>
    </rPh>
    <rPh sb="8" eb="10">
      <t>キュウギョウ</t>
    </rPh>
    <rPh sb="10" eb="13">
      <t>モクヨウビ</t>
    </rPh>
    <phoneticPr fontId="2"/>
  </si>
  <si>
    <t>048-886-0650</t>
    <phoneticPr fontId="2"/>
  </si>
  <si>
    <t>https://www.seocycle.co.jp/master.php?id=1619</t>
  </si>
  <si>
    <t>セオサイクル</t>
    <phoneticPr fontId="2"/>
  </si>
  <si>
    <t>自家焙煎珈琲豆屋Rin</t>
    <phoneticPr fontId="2"/>
  </si>
  <si>
    <t>カードを提示の方に、珈琲豆５％増量※一部商品を除く</t>
    <phoneticPr fontId="2"/>
  </si>
  <si>
    <t>オーダー焙煎承ります。</t>
    <phoneticPr fontId="2"/>
  </si>
  <si>
    <t>埼玉県加須市中種足２１９７</t>
    <phoneticPr fontId="2"/>
  </si>
  <si>
    <t>菖蒲PAより車で30分</t>
    <phoneticPr fontId="2"/>
  </si>
  <si>
    <t>月曜・火曜・水曜定休</t>
    <phoneticPr fontId="2"/>
  </si>
  <si>
    <t>0480-38-6623</t>
    <phoneticPr fontId="2"/>
  </si>
  <si>
    <t>https://coffee-rin-kazo.jimdo.com/</t>
  </si>
  <si>
    <t>BIKELORE STORE</t>
    <phoneticPr fontId="2"/>
  </si>
  <si>
    <t>Full Bloom Flower</t>
    <phoneticPr fontId="2"/>
  </si>
  <si>
    <t>アイスクリームのトッピングをサービス</t>
    <phoneticPr fontId="2"/>
  </si>
  <si>
    <t>自転車屋さんです。</t>
    <phoneticPr fontId="2"/>
  </si>
  <si>
    <t>ポプリをプレゼント</t>
    <phoneticPr fontId="2"/>
  </si>
  <si>
    <t>「お花のある暮らし」を愉しみませんか？</t>
    <phoneticPr fontId="2"/>
  </si>
  <si>
    <t>3,000円以上の商品 ５％オフ</t>
    <phoneticPr fontId="2"/>
  </si>
  <si>
    <t>自分好みのモノづくりをお手伝いします！</t>
    <phoneticPr fontId="2"/>
  </si>
  <si>
    <t>大宮駅より、徒歩10分</t>
    <phoneticPr fontId="2"/>
  </si>
  <si>
    <t>12：00～18：00</t>
    <phoneticPr fontId="2"/>
  </si>
  <si>
    <t>お問い合わせください。</t>
    <phoneticPr fontId="2"/>
  </si>
  <si>
    <t>HPよりお問い合わせください。</t>
    <phoneticPr fontId="2"/>
  </si>
  <si>
    <t>毎月第4月曜日とその翌日火曜日</t>
    <phoneticPr fontId="2"/>
  </si>
  <si>
    <t>080-7232-8783</t>
    <phoneticPr fontId="2"/>
  </si>
  <si>
    <t>月曜日（祝祭日の月曜日のみ通常営業）</t>
    <phoneticPr fontId="2"/>
  </si>
  <si>
    <t>048-776-9962</t>
    <phoneticPr fontId="2"/>
  </si>
  <si>
    <t>https://bikelore.jp/</t>
    <phoneticPr fontId="2"/>
  </si>
  <si>
    <t>https://www.fullbloomflower.info/</t>
    <phoneticPr fontId="2"/>
  </si>
  <si>
    <t xml:space="preserve">MOUNTAIN DA CHERRY ～Let’s make it together～ </t>
    <phoneticPr fontId="2"/>
  </si>
  <si>
    <t>ケーティーエムエージェント株式会社</t>
    <phoneticPr fontId="2"/>
  </si>
  <si>
    <t>アンケートにご協力いただけたらソフトドリンク1本プレゼント</t>
    <phoneticPr fontId="2"/>
  </si>
  <si>
    <t>不動産のお困りごとは当店へ</t>
    <phoneticPr fontId="2"/>
  </si>
  <si>
    <t>JR埼京線北与野駅下車　徒歩20分</t>
    <phoneticPr fontId="2"/>
  </si>
  <si>
    <t>水・日・祝</t>
    <rPh sb="0" eb="1">
      <t>スイ</t>
    </rPh>
    <rPh sb="2" eb="3">
      <t>ニチ</t>
    </rPh>
    <rPh sb="4" eb="5">
      <t>シュク</t>
    </rPh>
    <phoneticPr fontId="2"/>
  </si>
  <si>
    <t>048-767-3507</t>
    <phoneticPr fontId="2"/>
  </si>
  <si>
    <t>http://www.ktm-agent.com</t>
  </si>
  <si>
    <t>有限会社深谷花卉　フラワーパーク</t>
    <phoneticPr fontId="2"/>
  </si>
  <si>
    <t>川口ラプンツェル結婚相談所</t>
    <phoneticPr fontId="2"/>
  </si>
  <si>
    <t>カード提示の方に、１割引きで販売</t>
    <phoneticPr fontId="2"/>
  </si>
  <si>
    <t>お花を見に来てください！</t>
    <phoneticPr fontId="2"/>
  </si>
  <si>
    <t>IBJ正規加盟店の結婚相談所です。</t>
    <phoneticPr fontId="2"/>
  </si>
  <si>
    <t>埼玉県深谷市宿根９１７−１</t>
    <phoneticPr fontId="2"/>
  </si>
  <si>
    <t>JR深谷駅より、車で10分</t>
    <phoneticPr fontId="2"/>
  </si>
  <si>
    <t>048-574-0001</t>
    <phoneticPr fontId="2"/>
  </si>
  <si>
    <t>埼玉県川口市戸塚2-21-8</t>
    <phoneticPr fontId="2"/>
  </si>
  <si>
    <t>JR武蔵野線東川口駅より、徒歩5分</t>
    <phoneticPr fontId="2"/>
  </si>
  <si>
    <t>受付9時～19時</t>
    <phoneticPr fontId="2"/>
  </si>
  <si>
    <t>050-6866-2608</t>
    <phoneticPr fontId="2"/>
  </si>
  <si>
    <t>https://www.jfn87.co.jp/franchise/4289/</t>
    <phoneticPr fontId="2"/>
  </si>
  <si>
    <t>https://rapunzel-marriage.com/</t>
    <phoneticPr fontId="2"/>
  </si>
  <si>
    <t>小松ベーカリー本店</t>
    <rPh sb="0" eb="2">
      <t>コマツ</t>
    </rPh>
    <rPh sb="7" eb="9">
      <t>ホンテン</t>
    </rPh>
    <phoneticPr fontId="2"/>
  </si>
  <si>
    <t>カードを提示の上、1000円以上のお買い上げで100円引き</t>
    <phoneticPr fontId="2"/>
  </si>
  <si>
    <t>老舗のパン屋さん＆ケーキ屋さんです。</t>
    <phoneticPr fontId="2"/>
  </si>
  <si>
    <t>埼玉県加須市中央1丁目5-21</t>
    <phoneticPr fontId="2"/>
  </si>
  <si>
    <t>東武伊勢崎線加須駅より、徒歩1分</t>
    <phoneticPr fontId="2"/>
  </si>
  <si>
    <t>日曜日・祝日定休</t>
    <rPh sb="0" eb="2">
      <t>ニチヨウ</t>
    </rPh>
    <rPh sb="2" eb="3">
      <t>ニチ</t>
    </rPh>
    <rPh sb="4" eb="6">
      <t>シュクジツ</t>
    </rPh>
    <rPh sb="6" eb="8">
      <t>テイキュウ</t>
    </rPh>
    <phoneticPr fontId="2"/>
  </si>
  <si>
    <t>0480-61-0531</t>
    <phoneticPr fontId="2"/>
  </si>
  <si>
    <t>http://komatsubakery.com/</t>
  </si>
  <si>
    <t>うなぎのせきの</t>
    <phoneticPr fontId="2"/>
  </si>
  <si>
    <t>店主おすすめの1品をサービス</t>
    <rPh sb="0" eb="2">
      <t>テンシュ</t>
    </rPh>
    <rPh sb="8" eb="9">
      <t>シナ</t>
    </rPh>
    <phoneticPr fontId="2"/>
  </si>
  <si>
    <t>おいしいうなぎをお召し上がりください。</t>
    <rPh sb="9" eb="10">
      <t>メ</t>
    </rPh>
    <rPh sb="11" eb="12">
      <t>ア</t>
    </rPh>
    <phoneticPr fontId="2"/>
  </si>
  <si>
    <t>JR浦和駅より、徒歩5分</t>
    <phoneticPr fontId="2"/>
  </si>
  <si>
    <t xml:space="preserve">ディナー：[火～日、祝日]17:00～22:30(L.O)
ランチ：[金、土、日、祝日]11:30～13:30(L.O)
</t>
    <phoneticPr fontId="2"/>
  </si>
  <si>
    <t>月曜定休</t>
    <phoneticPr fontId="2"/>
  </si>
  <si>
    <t>048-678-3337</t>
    <phoneticPr fontId="2"/>
  </si>
  <si>
    <t>浦和区仲町２－２－６</t>
    <phoneticPr fontId="2"/>
  </si>
  <si>
    <t>中央区本町西3-11-9</t>
    <rPh sb="0" eb="3">
      <t>チュウオウク</t>
    </rPh>
    <rPh sb="3" eb="5">
      <t>ホンマチ</t>
    </rPh>
    <rPh sb="5" eb="6">
      <t>ニシ</t>
    </rPh>
    <phoneticPr fontId="2"/>
  </si>
  <si>
    <t>大宮区高鼻町2-1-1 Bibli 1F</t>
    <phoneticPr fontId="2"/>
  </si>
  <si>
    <t>南区白幡3-5-25　第二サンハイツ6号</t>
    <rPh sb="11" eb="13">
      <t>ダイニ</t>
    </rPh>
    <rPh sb="19" eb="20">
      <t>ゴウ</t>
    </rPh>
    <phoneticPr fontId="2"/>
  </si>
  <si>
    <t>090-2562-7009</t>
    <phoneticPr fontId="2"/>
  </si>
  <si>
    <t>全品5％割引（特売品は除く）</t>
    <rPh sb="0" eb="2">
      <t>ゼンピン</t>
    </rPh>
    <rPh sb="4" eb="6">
      <t>ワリビキ</t>
    </rPh>
    <rPh sb="7" eb="10">
      <t>トクバイヒン</t>
    </rPh>
    <rPh sb="11" eb="12">
      <t>ノゾ</t>
    </rPh>
    <phoneticPr fontId="2"/>
  </si>
  <si>
    <t>モビフル</t>
    <phoneticPr fontId="2"/>
  </si>
  <si>
    <t>ECサイトで商品を購入いただく際に20％OFFクーポンをプレゼントします。(ECサイトURL：https://shop.mobi-ful.jp/collections/all、クーポンコード：urokotori-coupon20)</t>
  </si>
  <si>
    <t>車に関するあらゆるお困りごとが解決できる総合自動車サービスです。</t>
  </si>
  <si>
    <t>大阪府大阪市西区南堀江1-1-14　四ツ橋中埜ビル4F</t>
    <phoneticPr fontId="2"/>
  </si>
  <si>
    <t>年中無休</t>
    <phoneticPr fontId="2"/>
  </si>
  <si>
    <t>06-6484-6518</t>
    <phoneticPr fontId="2"/>
  </si>
  <si>
    <t>https://mobi-ful.jp/</t>
    <phoneticPr fontId="2"/>
  </si>
  <si>
    <t>Osaka Metro 四ツ橋線　四ツ橋駅　5番出口徒歩3分</t>
    <phoneticPr fontId="2"/>
  </si>
  <si>
    <t>日高屋グループ</t>
    <rPh sb="0" eb="2">
      <t>ヒダカ</t>
    </rPh>
    <rPh sb="2" eb="3">
      <t>ヤ</t>
    </rPh>
    <phoneticPr fontId="2"/>
  </si>
  <si>
    <t>日高屋　蕨西口店</t>
  </si>
  <si>
    <t>味付玉子５０円引きまたは温泉玉子５０円引きサービス</t>
    <rPh sb="0" eb="4">
      <t>アジツケタマゴ</t>
    </rPh>
    <rPh sb="6" eb="7">
      <t>エン</t>
    </rPh>
    <rPh sb="7" eb="8">
      <t>ヒ</t>
    </rPh>
    <rPh sb="12" eb="16">
      <t>オンセンタマゴ</t>
    </rPh>
    <rPh sb="18" eb="20">
      <t>エンヒ</t>
    </rPh>
    <phoneticPr fontId="2"/>
  </si>
  <si>
    <t>うまい！　安い！　たっぷり！</t>
    <rPh sb="5" eb="6">
      <t>ヤス</t>
    </rPh>
    <phoneticPr fontId="2"/>
  </si>
  <si>
    <t>埼玉県蕨市中央1-26-1</t>
    <phoneticPr fontId="2"/>
  </si>
  <si>
    <t>ホームページをご確認下さい</t>
    <rPh sb="8" eb="10">
      <t>カクニン</t>
    </rPh>
    <rPh sb="10" eb="11">
      <t>クダ</t>
    </rPh>
    <phoneticPr fontId="2"/>
  </si>
  <si>
    <t>048-430-2074</t>
  </si>
  <si>
    <t>https://hidakaya.hiday.co.jp/</t>
    <phoneticPr fontId="2"/>
  </si>
  <si>
    <t>日高屋　浦和東口店</t>
  </si>
  <si>
    <t>浦和区東仲町11-1　石毛ビル</t>
    <phoneticPr fontId="2"/>
  </si>
  <si>
    <t>048-811-1725</t>
  </si>
  <si>
    <t>日高屋　北浦和東口店</t>
  </si>
  <si>
    <t>浦和区北浦和1-1-8　関根ビル</t>
    <phoneticPr fontId="2"/>
  </si>
  <si>
    <t>048-811-1134</t>
  </si>
  <si>
    <t>日高屋　大和田店</t>
  </si>
  <si>
    <t>見沼区大和田町1-1176</t>
    <phoneticPr fontId="2"/>
  </si>
  <si>
    <t>048-680-1262</t>
  </si>
  <si>
    <t>日高屋　川口並木店</t>
  </si>
  <si>
    <t>埼玉県川口市並木1-26-5</t>
    <phoneticPr fontId="2"/>
  </si>
  <si>
    <t>048-250-1320</t>
  </si>
  <si>
    <t>日高屋　　川越岸町店</t>
  </si>
  <si>
    <t>埼玉県川越市岸町2-12-2</t>
    <phoneticPr fontId="2"/>
  </si>
  <si>
    <t>049-240-2450</t>
  </si>
  <si>
    <t>日高屋　蕨東口店</t>
  </si>
  <si>
    <t>埼玉県川口市芝新町4-32　花見ビル</t>
    <phoneticPr fontId="2"/>
  </si>
  <si>
    <t>048-264-1358</t>
  </si>
  <si>
    <t>日高屋　上尾西口店</t>
  </si>
  <si>
    <t>埼玉県上尾市谷津2-123-18</t>
    <phoneticPr fontId="2"/>
  </si>
  <si>
    <t>048-770-2125</t>
  </si>
  <si>
    <t>日高屋　南浦和店</t>
  </si>
  <si>
    <t>南区南浦和2-44-17</t>
    <phoneticPr fontId="2"/>
  </si>
  <si>
    <t>048-811-1213</t>
  </si>
  <si>
    <t>日高屋　川口駅前店</t>
  </si>
  <si>
    <t>埼玉県川口市栄町3-9-19</t>
    <phoneticPr fontId="2"/>
  </si>
  <si>
    <t>048-250-1405</t>
  </si>
  <si>
    <t>日高屋　南越谷店</t>
  </si>
  <si>
    <t>埼玉県越谷市南越谷2-2-12　コアーズビル　1階</t>
    <phoneticPr fontId="2"/>
  </si>
  <si>
    <t>048-960-1825</t>
  </si>
  <si>
    <t>日高屋　大宮三橋店</t>
  </si>
  <si>
    <t>西区三橋6-708-1</t>
    <phoneticPr fontId="2"/>
  </si>
  <si>
    <t>048-620-1345</t>
  </si>
  <si>
    <t>日高屋　浦和さくら草通店</t>
  </si>
  <si>
    <t>浦和区高砂2-6-13　あずさビル　2階</t>
    <phoneticPr fontId="2"/>
  </si>
  <si>
    <t>048-827-0096</t>
  </si>
  <si>
    <t>日高屋　コクーンシティ店</t>
  </si>
  <si>
    <t>大宮区吉敷町4-263-8　パークサイドビル　1階</t>
    <phoneticPr fontId="2"/>
  </si>
  <si>
    <t>048-658-3577</t>
  </si>
  <si>
    <t>日高屋　春日部店</t>
  </si>
  <si>
    <t>埼玉県春日部市中央1-9-1</t>
    <phoneticPr fontId="2"/>
  </si>
  <si>
    <t>048-753-0355</t>
  </si>
  <si>
    <t>日高屋　さいたま新都心店</t>
  </si>
  <si>
    <t>中央区新都心10　けやき広場1階</t>
    <phoneticPr fontId="2"/>
  </si>
  <si>
    <t>048-600-2510</t>
  </si>
  <si>
    <t>日高屋　川越ｸﾚｱﾓｰﾙ店</t>
  </si>
  <si>
    <t>埼玉県川越市脇田町12-15　ケイアイビル　1階</t>
    <phoneticPr fontId="2"/>
  </si>
  <si>
    <t>049-227-4322</t>
  </si>
  <si>
    <t>日高屋　大宮東口店</t>
  </si>
  <si>
    <t>大宮区宮町1-47　一番ビル　1階</t>
    <phoneticPr fontId="2"/>
  </si>
  <si>
    <t>048-650-7788</t>
  </si>
  <si>
    <t>日高屋　大宮ＤＯＭ店</t>
  </si>
  <si>
    <t>大宮区桜木町2-3 大宮ＤＯＭ Ｂ1</t>
    <phoneticPr fontId="2"/>
  </si>
  <si>
    <t xml:space="preserve">  048-640-6600　</t>
  </si>
  <si>
    <t>日高屋　志木東口店</t>
  </si>
  <si>
    <t>埼玉県志木市本町5-24-6　木下ビル　1階</t>
    <phoneticPr fontId="2"/>
  </si>
  <si>
    <t>048-485-3315</t>
  </si>
  <si>
    <t>日高屋　狭山北入曽店</t>
  </si>
  <si>
    <t>埼玉県狭山市入間川字下平野1431-21</t>
    <phoneticPr fontId="2"/>
  </si>
  <si>
    <t>04-2950-0217</t>
  </si>
  <si>
    <t>日高屋　西川口東口店</t>
  </si>
  <si>
    <t>埼玉県川口市並木2-19-2　仲川ビル1階</t>
    <phoneticPr fontId="2"/>
  </si>
  <si>
    <t>048-240-0625</t>
  </si>
  <si>
    <t>日高屋　熊谷桜町店</t>
  </si>
  <si>
    <t>埼玉県熊谷市桜町2-9-41</t>
    <phoneticPr fontId="2"/>
  </si>
  <si>
    <t>048-529-2828</t>
  </si>
  <si>
    <t>日高屋　川越宮元町店</t>
  </si>
  <si>
    <t>埼玉県川越市宮元町65-3</t>
    <phoneticPr fontId="2"/>
  </si>
  <si>
    <t>049-227-0290</t>
  </si>
  <si>
    <t>日高屋　大宮すずらん通店</t>
  </si>
  <si>
    <t>大宮区大門町1-19</t>
    <phoneticPr fontId="2"/>
  </si>
  <si>
    <t>048-644-6118</t>
  </si>
  <si>
    <t>日高屋　入間ヨークマート店</t>
  </si>
  <si>
    <t>埼玉県入間市下藤沢1317-1　ヨークマート内</t>
    <phoneticPr fontId="2"/>
  </si>
  <si>
    <t>04-2966-4298</t>
  </si>
  <si>
    <t>日高屋　所沢中富店</t>
  </si>
  <si>
    <t>埼玉県所沢市中富1746-7</t>
    <phoneticPr fontId="2"/>
  </si>
  <si>
    <t>04-2990-3527</t>
  </si>
  <si>
    <t>日高屋　所沢山口店</t>
  </si>
  <si>
    <t>埼玉県所沢市小手指台24-3</t>
    <phoneticPr fontId="2"/>
  </si>
  <si>
    <t>04-2926-0109</t>
  </si>
  <si>
    <t>日高屋　上福岡店</t>
  </si>
  <si>
    <t>埼玉県ふじみ野市上福岡1-6-28　千代田ﾋﾞﾙ1階</t>
    <phoneticPr fontId="2"/>
  </si>
  <si>
    <t>049-262-8500</t>
  </si>
  <si>
    <t>日高屋　日高高萩店</t>
  </si>
  <si>
    <t>埼玉県日高市高萩2315-5</t>
    <phoneticPr fontId="2"/>
  </si>
  <si>
    <t>042-984-3310</t>
  </si>
  <si>
    <t>日高屋　せんげん台駅ビル店</t>
  </si>
  <si>
    <t>埼玉県越谷市千間台西1-67駅ビル内</t>
    <phoneticPr fontId="2"/>
  </si>
  <si>
    <t>048-977-2420</t>
  </si>
  <si>
    <t>日高屋　浦和町谷店</t>
  </si>
  <si>
    <t>桜区町谷1-16-1</t>
    <phoneticPr fontId="2"/>
  </si>
  <si>
    <t>048-839-9321</t>
  </si>
  <si>
    <t>日高屋　春日部東店</t>
  </si>
  <si>
    <t>埼玉県春日部市粕壁東3-20-15</t>
    <phoneticPr fontId="2"/>
  </si>
  <si>
    <t>048-761-9858</t>
  </si>
  <si>
    <t>日高屋　武蔵藤沢グリーンガーデン店</t>
    <phoneticPr fontId="2"/>
  </si>
  <si>
    <t>埼玉県入間市東藤沢3-5-1　グリーンガーデン内</t>
    <phoneticPr fontId="2"/>
  </si>
  <si>
    <t>04-2963-3450</t>
  </si>
  <si>
    <t>日高屋　戸田公園駅店</t>
  </si>
  <si>
    <t>埼玉県戸田市本町4-15-1　戸田公園SC内</t>
    <phoneticPr fontId="2"/>
  </si>
  <si>
    <t>048-431-7677</t>
  </si>
  <si>
    <t>日高屋　ＪＲ熊谷駅店</t>
  </si>
  <si>
    <t>埼玉県熊谷市筑波2-112　熊谷駅南北自由通路構内店舗</t>
    <phoneticPr fontId="2"/>
  </si>
  <si>
    <t>048-522-7440</t>
  </si>
  <si>
    <t>日高屋　鶴瀬店</t>
  </si>
  <si>
    <t>埼玉県富士見市鶴馬2605-1.ODﾋﾞﾙ１階</t>
    <phoneticPr fontId="2"/>
  </si>
  <si>
    <t>049-253-3324</t>
  </si>
  <si>
    <t>日高屋　新座畑中店</t>
  </si>
  <si>
    <t>埼玉県新座市畑中1-1-6</t>
    <phoneticPr fontId="2"/>
  </si>
  <si>
    <t>048-478-8915</t>
  </si>
  <si>
    <t>日高屋　三郷店</t>
  </si>
  <si>
    <t>埼玉県三郷市三郷2-2-18</t>
    <phoneticPr fontId="2"/>
  </si>
  <si>
    <t>048-952-8181</t>
  </si>
  <si>
    <t>日高屋　川口駅東口店</t>
  </si>
  <si>
    <t>埼玉県川口市栄町3-1-24　川口駅東口1階</t>
    <phoneticPr fontId="2"/>
  </si>
  <si>
    <t>048-250-4131</t>
  </si>
  <si>
    <t>日高屋　エキア東武動物公園駅店</t>
  </si>
  <si>
    <t>埼玉県南埼玉郡宮代町百間2-3-24　東武動物公園駅構内</t>
    <phoneticPr fontId="2"/>
  </si>
  <si>
    <t>0480-35-1203</t>
  </si>
  <si>
    <t>日高屋　川口駅西口店</t>
  </si>
  <si>
    <t>埼玉県川口市栄町3-1-24　川口駅西口1階</t>
    <phoneticPr fontId="2"/>
  </si>
  <si>
    <t>048-250-4801</t>
  </si>
  <si>
    <t>日高屋　桶川駅店</t>
  </si>
  <si>
    <t>埼玉県桶川市南1丁目　桶川駅東口構内1階</t>
    <phoneticPr fontId="2"/>
  </si>
  <si>
    <t>048-779-7860</t>
  </si>
  <si>
    <t>日高屋　北戸田店</t>
  </si>
  <si>
    <t>埼玉県戸田市大字新曽2224-4</t>
    <phoneticPr fontId="2"/>
  </si>
  <si>
    <t>048-447-7047</t>
  </si>
  <si>
    <t>日高屋　新河岸店</t>
  </si>
  <si>
    <t>埼玉県川越市砂915-8　島田ビル</t>
    <phoneticPr fontId="2"/>
  </si>
  <si>
    <t>049-238-8931</t>
  </si>
  <si>
    <t>日高屋　南与野店</t>
  </si>
  <si>
    <t>中央区鈴谷2-1215-23</t>
    <phoneticPr fontId="2"/>
  </si>
  <si>
    <t>048-858-2201</t>
  </si>
  <si>
    <t>日高屋　指扇店</t>
  </si>
  <si>
    <t>西区土屋594-1　鈴木第2ビル1階</t>
    <phoneticPr fontId="2"/>
  </si>
  <si>
    <t>048-626-2117</t>
  </si>
  <si>
    <t>日高屋　与野駅東口店</t>
  </si>
  <si>
    <t>浦和区上木崎1-4890-6</t>
    <phoneticPr fontId="2"/>
  </si>
  <si>
    <t>048-814-3213</t>
  </si>
  <si>
    <t>日高屋　上尾ＰＡＰＡ店</t>
  </si>
  <si>
    <t>埼玉県上尾市緑丘3-3-11　P・A・P・A上尾ショッピングアヴェニュー内</t>
    <phoneticPr fontId="2"/>
  </si>
  <si>
    <t>048-774-3285</t>
  </si>
  <si>
    <t>日高屋　越谷駅前店</t>
  </si>
  <si>
    <t>埼玉県越谷市弥生町3-25　高橋ビル</t>
    <phoneticPr fontId="2"/>
  </si>
  <si>
    <t>048-963-8625</t>
  </si>
  <si>
    <t>日高屋　蓮田東口店</t>
  </si>
  <si>
    <t>埼玉県蓮田市東5-9-8　いずみやビル1階</t>
    <phoneticPr fontId="2"/>
  </si>
  <si>
    <t>048-764-6010</t>
  </si>
  <si>
    <t>日高屋　イーサイト上尾店</t>
  </si>
  <si>
    <t>埼玉県上尾市柏座1-1-18　上尾駅構内4階</t>
    <phoneticPr fontId="2"/>
  </si>
  <si>
    <t>048-773-1161</t>
  </si>
  <si>
    <t>日高屋　朝霞東口店</t>
  </si>
  <si>
    <t>埼玉県朝霞市本町3-1276-1</t>
    <phoneticPr fontId="2"/>
  </si>
  <si>
    <t>048-467-1700</t>
  </si>
  <si>
    <t>日高屋　越谷レイクタウン店</t>
  </si>
  <si>
    <t>埼玉県越谷市東町4-28-3他　越谷レイクタウン駅高架下</t>
    <phoneticPr fontId="2"/>
  </si>
  <si>
    <t>048-990-3731</t>
  </si>
  <si>
    <t>日高屋　志木南口店</t>
  </si>
  <si>
    <t>埼玉県新座市東北2-31-15</t>
    <phoneticPr fontId="2"/>
  </si>
  <si>
    <t>048-476-3203</t>
  </si>
  <si>
    <t>日高屋　川越西口店</t>
  </si>
  <si>
    <t>埼玉県川越市脇田本町14-11</t>
    <rPh sb="0" eb="10">
      <t>３５０－１１２３</t>
    </rPh>
    <phoneticPr fontId="2"/>
  </si>
  <si>
    <t>049-246-8468</t>
  </si>
  <si>
    <t>日高屋　飯能駅南口店</t>
  </si>
  <si>
    <t>埼玉県飯能市仲町11-21　西武飯能駅2階</t>
    <rPh sb="0" eb="8">
      <t>３５７－００３８</t>
    </rPh>
    <rPh sb="14" eb="16">
      <t>セイブ</t>
    </rPh>
    <rPh sb="16" eb="18">
      <t>ハンノウ</t>
    </rPh>
    <rPh sb="18" eb="19">
      <t>エキ</t>
    </rPh>
    <rPh sb="20" eb="21">
      <t>カイ</t>
    </rPh>
    <phoneticPr fontId="2"/>
  </si>
  <si>
    <t>042-971-6611</t>
  </si>
  <si>
    <t>日高屋　みずほ台西口店</t>
  </si>
  <si>
    <t>埼玉県富士見市西みずほ台2-2-7</t>
    <rPh sb="0" eb="12">
      <t>３５４－００１８</t>
    </rPh>
    <phoneticPr fontId="2"/>
  </si>
  <si>
    <t>049-253-2805</t>
  </si>
  <si>
    <t>中華一番　大宮東口店</t>
  </si>
  <si>
    <t>トッピング味付玉子５０円引き</t>
    <rPh sb="5" eb="6">
      <t>アジ</t>
    </rPh>
    <rPh sb="6" eb="7">
      <t>ツ</t>
    </rPh>
    <rPh sb="7" eb="9">
      <t>タマゴ</t>
    </rPh>
    <rPh sb="11" eb="12">
      <t>エン</t>
    </rPh>
    <rPh sb="12" eb="13">
      <t>ヒ</t>
    </rPh>
    <phoneticPr fontId="2"/>
  </si>
  <si>
    <t>大宮区宮町1-83-1　栗友ビル</t>
    <phoneticPr fontId="2"/>
  </si>
  <si>
    <t>048-650-2065</t>
  </si>
  <si>
    <t>日高屋　北本西口店</t>
    <rPh sb="0" eb="2">
      <t>ヒダカ</t>
    </rPh>
    <rPh sb="2" eb="3">
      <t>ヤ</t>
    </rPh>
    <rPh sb="4" eb="6">
      <t>キタモト</t>
    </rPh>
    <rPh sb="6" eb="8">
      <t>ニシグチ</t>
    </rPh>
    <rPh sb="8" eb="9">
      <t>テン</t>
    </rPh>
    <phoneticPr fontId="2"/>
  </si>
  <si>
    <t>埼玉県北本市中央2-90</t>
    <rPh sb="0" eb="3">
      <t>サイタマケン</t>
    </rPh>
    <rPh sb="3" eb="6">
      <t>キタモトシ</t>
    </rPh>
    <rPh sb="6" eb="8">
      <t>チュウオウ</t>
    </rPh>
    <phoneticPr fontId="2"/>
  </si>
  <si>
    <t>048-594-1501</t>
  </si>
  <si>
    <t>日高屋　エルミ鴻巣店</t>
    <rPh sb="0" eb="2">
      <t>ヒダカ</t>
    </rPh>
    <rPh sb="2" eb="3">
      <t>ヤ</t>
    </rPh>
    <rPh sb="7" eb="10">
      <t>コウノステン</t>
    </rPh>
    <phoneticPr fontId="2"/>
  </si>
  <si>
    <t>埼玉県鴻巣市本町1-1-2　エルミこうのすショッピングモール1階</t>
    <rPh sb="0" eb="3">
      <t>サイタマケン</t>
    </rPh>
    <rPh sb="3" eb="6">
      <t>コウノスシ</t>
    </rPh>
    <rPh sb="6" eb="8">
      <t>ホンチョウ</t>
    </rPh>
    <rPh sb="31" eb="32">
      <t>カイ</t>
    </rPh>
    <phoneticPr fontId="2"/>
  </si>
  <si>
    <t>048-541-1055</t>
  </si>
  <si>
    <t>日高屋　マーレ武蔵浦和店</t>
    <rPh sb="0" eb="2">
      <t>ヒダカ</t>
    </rPh>
    <rPh sb="2" eb="3">
      <t>ヤ</t>
    </rPh>
    <rPh sb="7" eb="12">
      <t>ムサシウラワテン</t>
    </rPh>
    <phoneticPr fontId="2"/>
  </si>
  <si>
    <t>南区白幡5-19-19　マーレ武蔵浦和B館1階</t>
    <phoneticPr fontId="2"/>
  </si>
  <si>
    <t>048-863-6518</t>
  </si>
  <si>
    <t>日高屋　杉戸高野台店</t>
    <rPh sb="0" eb="2">
      <t>ヒダカ</t>
    </rPh>
    <rPh sb="2" eb="3">
      <t>ヤ</t>
    </rPh>
    <rPh sb="4" eb="6">
      <t>スギト</t>
    </rPh>
    <rPh sb="6" eb="9">
      <t>タカノダイ</t>
    </rPh>
    <rPh sb="9" eb="10">
      <t>テン</t>
    </rPh>
    <phoneticPr fontId="2"/>
  </si>
  <si>
    <t>埼玉県幸手市上高野2070</t>
    <phoneticPr fontId="2"/>
  </si>
  <si>
    <t>0480-42-2315</t>
  </si>
  <si>
    <t>日高屋　エキア松原店</t>
    <rPh sb="0" eb="2">
      <t>ヒダカ</t>
    </rPh>
    <rPh sb="2" eb="3">
      <t>ヤ</t>
    </rPh>
    <rPh sb="7" eb="9">
      <t>マツバラ</t>
    </rPh>
    <rPh sb="9" eb="10">
      <t>テン</t>
    </rPh>
    <phoneticPr fontId="2"/>
  </si>
  <si>
    <t>埼玉県草加市松原1-1-1</t>
    <phoneticPr fontId="2"/>
  </si>
  <si>
    <t>048-935-8531</t>
  </si>
  <si>
    <t>日高屋　春日部東口駅前店</t>
    <rPh sb="0" eb="2">
      <t>ヒダカ</t>
    </rPh>
    <rPh sb="2" eb="3">
      <t>ヤ</t>
    </rPh>
    <phoneticPr fontId="2"/>
  </si>
  <si>
    <t xml:space="preserve">埼玉県春日部市粕壁1-8-10 </t>
    <phoneticPr fontId="2"/>
  </si>
  <si>
    <t xml:space="preserve">048-763-6378 </t>
  </si>
  <si>
    <t>日高屋　岩槻ワッツ店</t>
    <rPh sb="0" eb="2">
      <t>ヒダカ</t>
    </rPh>
    <rPh sb="2" eb="3">
      <t>ヤ</t>
    </rPh>
    <phoneticPr fontId="2"/>
  </si>
  <si>
    <t>岩槻区本町3-2-5 ワッツ東館1階</t>
    <phoneticPr fontId="2"/>
  </si>
  <si>
    <t>048-756-6068</t>
  </si>
  <si>
    <t>日高屋　小手指北口店</t>
    <rPh sb="0" eb="2">
      <t>ヒダカ</t>
    </rPh>
    <rPh sb="2" eb="3">
      <t>ヤ</t>
    </rPh>
    <rPh sb="4" eb="7">
      <t>コテサシ</t>
    </rPh>
    <rPh sb="7" eb="9">
      <t>キタグチ</t>
    </rPh>
    <rPh sb="9" eb="10">
      <t>テン</t>
    </rPh>
    <phoneticPr fontId="2"/>
  </si>
  <si>
    <t>埼玉県所沢市小手指町1丁目5番　小手指ﾀﾜｰｽﾞ・ｴﾊﾞｰｽｶｲﾀﾜｰ104号</t>
    <phoneticPr fontId="2"/>
  </si>
  <si>
    <t>04-2929-8560</t>
  </si>
  <si>
    <t>日高屋　東所沢店</t>
    <rPh sb="0" eb="2">
      <t>ヒダカ</t>
    </rPh>
    <rPh sb="2" eb="3">
      <t>ヤ</t>
    </rPh>
    <rPh sb="4" eb="7">
      <t>ヒガシトコロザワ</t>
    </rPh>
    <rPh sb="7" eb="8">
      <t>テン</t>
    </rPh>
    <phoneticPr fontId="2"/>
  </si>
  <si>
    <t>埼玉県所沢市東所沢和田1-1-4</t>
    <phoneticPr fontId="2"/>
  </si>
  <si>
    <t>04-2945-5055</t>
  </si>
  <si>
    <t>日高屋　東大宮東口店</t>
    <rPh sb="0" eb="2">
      <t>ヒダカ</t>
    </rPh>
    <rPh sb="2" eb="3">
      <t>ヤ</t>
    </rPh>
    <rPh sb="4" eb="5">
      <t>ヒガシ</t>
    </rPh>
    <rPh sb="5" eb="7">
      <t>オオミヤ</t>
    </rPh>
    <rPh sb="7" eb="9">
      <t>ヒガシグチ</t>
    </rPh>
    <rPh sb="9" eb="10">
      <t>テン</t>
    </rPh>
    <phoneticPr fontId="2"/>
  </si>
  <si>
    <t>うまい！　安い！　たっぷり！</t>
  </si>
  <si>
    <t>見沼区東大宮5-39-2 A・Kビル</t>
    <rPh sb="0" eb="2">
      <t>ミヌマ</t>
    </rPh>
    <rPh sb="2" eb="3">
      <t>ク</t>
    </rPh>
    <rPh sb="3" eb="4">
      <t>ヒガシ</t>
    </rPh>
    <rPh sb="4" eb="6">
      <t>オオミヤ</t>
    </rPh>
    <phoneticPr fontId="2"/>
  </si>
  <si>
    <t>東大宮駅東口からすぐ</t>
    <rPh sb="0" eb="3">
      <t>ヒガシオオミヤ</t>
    </rPh>
    <rPh sb="3" eb="4">
      <t>エキ</t>
    </rPh>
    <rPh sb="4" eb="6">
      <t>ヒガシグチ</t>
    </rPh>
    <phoneticPr fontId="2"/>
  </si>
  <si>
    <t>048-682-7717</t>
  </si>
  <si>
    <t>日高屋　戸田駅前店</t>
    <rPh sb="0" eb="2">
      <t>ヒダカ</t>
    </rPh>
    <rPh sb="2" eb="3">
      <t>ヤ</t>
    </rPh>
    <rPh sb="4" eb="6">
      <t>トダ</t>
    </rPh>
    <rPh sb="6" eb="8">
      <t>エキマエ</t>
    </rPh>
    <rPh sb="8" eb="9">
      <t>テン</t>
    </rPh>
    <phoneticPr fontId="2"/>
  </si>
  <si>
    <t>埼玉県戸田市新曽662</t>
    <rPh sb="0" eb="3">
      <t>サイタマケン</t>
    </rPh>
    <rPh sb="3" eb="6">
      <t>トダシ</t>
    </rPh>
    <rPh sb="6" eb="7">
      <t>シン</t>
    </rPh>
    <phoneticPr fontId="2"/>
  </si>
  <si>
    <t>048-433-4300</t>
  </si>
  <si>
    <t>日高屋　入間市駅店</t>
    <rPh sb="0" eb="2">
      <t>ヒダカ</t>
    </rPh>
    <rPh sb="2" eb="3">
      <t>ヤ</t>
    </rPh>
    <rPh sb="4" eb="7">
      <t>イルマシ</t>
    </rPh>
    <rPh sb="7" eb="8">
      <t>エキ</t>
    </rPh>
    <rPh sb="8" eb="9">
      <t>テン</t>
    </rPh>
    <phoneticPr fontId="2"/>
  </si>
  <si>
    <t>埼玉県入間市河原町2-1</t>
    <rPh sb="0" eb="3">
      <t>サイタマケン</t>
    </rPh>
    <rPh sb="3" eb="6">
      <t>イルマシ</t>
    </rPh>
    <rPh sb="6" eb="9">
      <t>カワハラチョウ</t>
    </rPh>
    <phoneticPr fontId="2"/>
  </si>
  <si>
    <t>04-2964-6666</t>
  </si>
  <si>
    <t>日高屋　草加西口店</t>
    <rPh sb="0" eb="2">
      <t>ヒダカ</t>
    </rPh>
    <rPh sb="2" eb="3">
      <t>ヤ</t>
    </rPh>
    <rPh sb="4" eb="6">
      <t>ソウカ</t>
    </rPh>
    <rPh sb="6" eb="8">
      <t>ニシグチ</t>
    </rPh>
    <rPh sb="8" eb="9">
      <t>テン</t>
    </rPh>
    <phoneticPr fontId="2"/>
  </si>
  <si>
    <t>埼玉県草加市氷川町2120-7</t>
    <rPh sb="0" eb="3">
      <t>サイタマケン</t>
    </rPh>
    <rPh sb="3" eb="6">
      <t>ソウカシ</t>
    </rPh>
    <rPh sb="6" eb="9">
      <t>ヒカワチョウ</t>
    </rPh>
    <phoneticPr fontId="2"/>
  </si>
  <si>
    <t>048-921-2260</t>
  </si>
  <si>
    <t>日高屋　西所沢駅前店</t>
    <rPh sb="0" eb="2">
      <t>ヒダカ</t>
    </rPh>
    <rPh sb="2" eb="3">
      <t>ヤ</t>
    </rPh>
    <rPh sb="4" eb="5">
      <t>ニシ</t>
    </rPh>
    <rPh sb="5" eb="7">
      <t>トコロザワ</t>
    </rPh>
    <rPh sb="7" eb="8">
      <t>エキ</t>
    </rPh>
    <rPh sb="8" eb="9">
      <t>マエ</t>
    </rPh>
    <rPh sb="9" eb="10">
      <t>テン</t>
    </rPh>
    <phoneticPr fontId="2"/>
  </si>
  <si>
    <t>埼玉県所沢市西所沢1-12-4　西所沢駅前ビル</t>
    <rPh sb="0" eb="3">
      <t>サイタマケン</t>
    </rPh>
    <rPh sb="3" eb="6">
      <t>トコロザワシ</t>
    </rPh>
    <rPh sb="6" eb="7">
      <t>ニシ</t>
    </rPh>
    <rPh sb="7" eb="9">
      <t>トコロザワ</t>
    </rPh>
    <rPh sb="16" eb="17">
      <t>ニシ</t>
    </rPh>
    <rPh sb="17" eb="19">
      <t>トコロザワ</t>
    </rPh>
    <rPh sb="19" eb="21">
      <t>エキマエ</t>
    </rPh>
    <phoneticPr fontId="2"/>
  </si>
  <si>
    <t>04-2922-3800</t>
  </si>
  <si>
    <t>日高屋　イーサイト籠原店</t>
    <rPh sb="0" eb="2">
      <t>ヒダカ</t>
    </rPh>
    <rPh sb="2" eb="3">
      <t>ヤ</t>
    </rPh>
    <rPh sb="9" eb="12">
      <t>カゴハラテン</t>
    </rPh>
    <phoneticPr fontId="2"/>
  </si>
  <si>
    <t>埼玉県熊谷市新堀字諏訪前713番地　イーサイト籠原1階8106号</t>
    <rPh sb="0" eb="3">
      <t>サイタマケン</t>
    </rPh>
    <rPh sb="3" eb="6">
      <t>クマガヤシ</t>
    </rPh>
    <rPh sb="6" eb="8">
      <t>ニイホリ</t>
    </rPh>
    <rPh sb="8" eb="9">
      <t>アザ</t>
    </rPh>
    <rPh sb="9" eb="11">
      <t>スワ</t>
    </rPh>
    <rPh sb="11" eb="12">
      <t>マエ</t>
    </rPh>
    <rPh sb="15" eb="17">
      <t>バンチ</t>
    </rPh>
    <rPh sb="23" eb="25">
      <t>カゴハラ</t>
    </rPh>
    <rPh sb="26" eb="27">
      <t>カイ</t>
    </rPh>
    <rPh sb="31" eb="32">
      <t>ゴウ</t>
    </rPh>
    <phoneticPr fontId="2"/>
  </si>
  <si>
    <t>048-531-3900</t>
  </si>
  <si>
    <t>日高屋　吉川北口店</t>
    <rPh sb="0" eb="2">
      <t>ヒダカ</t>
    </rPh>
    <rPh sb="2" eb="3">
      <t>ヤ</t>
    </rPh>
    <rPh sb="4" eb="6">
      <t>ヨシカワ</t>
    </rPh>
    <rPh sb="6" eb="8">
      <t>キタグチ</t>
    </rPh>
    <rPh sb="8" eb="9">
      <t>テン</t>
    </rPh>
    <phoneticPr fontId="2"/>
  </si>
  <si>
    <t>048-981-0613</t>
  </si>
  <si>
    <t>日高屋　新越谷東口店</t>
    <rPh sb="0" eb="2">
      <t>ヒダカ</t>
    </rPh>
    <rPh sb="2" eb="3">
      <t>ヤ</t>
    </rPh>
    <rPh sb="4" eb="7">
      <t>シンコシガヤ</t>
    </rPh>
    <rPh sb="7" eb="9">
      <t>ヒガシグチ</t>
    </rPh>
    <rPh sb="9" eb="10">
      <t>テン</t>
    </rPh>
    <phoneticPr fontId="2"/>
  </si>
  <si>
    <t>埼玉県越谷市南越谷1-12-1</t>
    <rPh sb="0" eb="3">
      <t>サイタマケン</t>
    </rPh>
    <rPh sb="3" eb="6">
      <t>コシガヤシ</t>
    </rPh>
    <rPh sb="6" eb="9">
      <t>ミナミコシガヤ</t>
    </rPh>
    <phoneticPr fontId="2"/>
  </si>
  <si>
    <t>048-985-0090</t>
  </si>
  <si>
    <t>日高屋　宮原東口店</t>
    <rPh sb="0" eb="2">
      <t>ヒダカ</t>
    </rPh>
    <rPh sb="2" eb="3">
      <t>ヤ</t>
    </rPh>
    <rPh sb="4" eb="6">
      <t>ミヤハラ</t>
    </rPh>
    <rPh sb="6" eb="8">
      <t>ヒガシグチ</t>
    </rPh>
    <rPh sb="8" eb="9">
      <t>テン</t>
    </rPh>
    <phoneticPr fontId="2"/>
  </si>
  <si>
    <t>北区宮原町3-318　道栄ビル</t>
    <rPh sb="0" eb="2">
      <t>キタク</t>
    </rPh>
    <rPh sb="2" eb="5">
      <t>ミヤハラチョウ</t>
    </rPh>
    <rPh sb="11" eb="13">
      <t>ドウエイ</t>
    </rPh>
    <phoneticPr fontId="2"/>
  </si>
  <si>
    <t>048-666-2407</t>
  </si>
  <si>
    <t>日高屋　鶴ヶ島西口店</t>
    <rPh sb="0" eb="2">
      <t>ヒダカ</t>
    </rPh>
    <rPh sb="2" eb="3">
      <t>ヤ</t>
    </rPh>
    <rPh sb="4" eb="7">
      <t>ツルガシマ</t>
    </rPh>
    <rPh sb="7" eb="9">
      <t>ニシグチ</t>
    </rPh>
    <rPh sb="9" eb="10">
      <t>テン</t>
    </rPh>
    <phoneticPr fontId="2"/>
  </si>
  <si>
    <t>埼玉県川越市大字鯨井新田1-16</t>
    <rPh sb="0" eb="3">
      <t>サイタマケン</t>
    </rPh>
    <rPh sb="3" eb="6">
      <t>カワゴエシ</t>
    </rPh>
    <rPh sb="6" eb="8">
      <t>オオアザ</t>
    </rPh>
    <rPh sb="8" eb="10">
      <t>クジライ</t>
    </rPh>
    <rPh sb="10" eb="12">
      <t>ニッタ</t>
    </rPh>
    <phoneticPr fontId="2"/>
  </si>
  <si>
    <t>049-231-1787</t>
  </si>
  <si>
    <t>日高屋　フレスポ八潮店</t>
    <rPh sb="0" eb="2">
      <t>ヒダカ</t>
    </rPh>
    <rPh sb="2" eb="3">
      <t>ヤ</t>
    </rPh>
    <rPh sb="8" eb="11">
      <t>ヤシオテン</t>
    </rPh>
    <phoneticPr fontId="2"/>
  </si>
  <si>
    <t>埼玉県八潮市大瀬1-1-3</t>
    <rPh sb="0" eb="3">
      <t>サイタマケン</t>
    </rPh>
    <rPh sb="3" eb="6">
      <t>ヤシオシ</t>
    </rPh>
    <rPh sb="6" eb="8">
      <t>オオセ</t>
    </rPh>
    <phoneticPr fontId="2"/>
  </si>
  <si>
    <t>048-996-0834</t>
  </si>
  <si>
    <t>日高屋　坂戸北口店</t>
    <rPh sb="0" eb="2">
      <t>ヒダカ</t>
    </rPh>
    <rPh sb="2" eb="3">
      <t>ヤ</t>
    </rPh>
    <rPh sb="4" eb="6">
      <t>サカド</t>
    </rPh>
    <rPh sb="6" eb="8">
      <t>キタグチ</t>
    </rPh>
    <rPh sb="8" eb="9">
      <t>テン</t>
    </rPh>
    <phoneticPr fontId="2"/>
  </si>
  <si>
    <t>埼玉県坂戸市日の出町14-4　井上ビル</t>
    <rPh sb="0" eb="3">
      <t>サイタマケン</t>
    </rPh>
    <rPh sb="3" eb="6">
      <t>サカドシ</t>
    </rPh>
    <rPh sb="6" eb="7">
      <t>ヒ</t>
    </rPh>
    <rPh sb="8" eb="10">
      <t>デチョウ</t>
    </rPh>
    <rPh sb="15" eb="17">
      <t>イノウエ</t>
    </rPh>
    <phoneticPr fontId="2"/>
  </si>
  <si>
    <t>049-283-7663</t>
  </si>
  <si>
    <t>日高屋　東川口駅北口店</t>
    <rPh sb="0" eb="2">
      <t>ヒダカ</t>
    </rPh>
    <rPh sb="2" eb="3">
      <t>ヤ</t>
    </rPh>
    <rPh sb="4" eb="5">
      <t>ヒガシ</t>
    </rPh>
    <rPh sb="5" eb="7">
      <t>カワグチ</t>
    </rPh>
    <rPh sb="7" eb="8">
      <t>エキ</t>
    </rPh>
    <rPh sb="8" eb="10">
      <t>キタグチ</t>
    </rPh>
    <rPh sb="10" eb="11">
      <t>テン</t>
    </rPh>
    <phoneticPr fontId="2"/>
  </si>
  <si>
    <t>埼玉県川口市東川口2-2-2</t>
    <rPh sb="0" eb="3">
      <t>サイタマケン</t>
    </rPh>
    <rPh sb="3" eb="6">
      <t>カワグチシ</t>
    </rPh>
    <rPh sb="6" eb="7">
      <t>ヒガシ</t>
    </rPh>
    <rPh sb="7" eb="9">
      <t>カワグチ</t>
    </rPh>
    <phoneticPr fontId="2"/>
  </si>
  <si>
    <t>048-297-6252</t>
  </si>
  <si>
    <t>日高屋　岩槻インター店</t>
    <rPh sb="0" eb="2">
      <t>ヒダカ</t>
    </rPh>
    <rPh sb="2" eb="3">
      <t>ヤ</t>
    </rPh>
    <rPh sb="4" eb="6">
      <t>イワツキ</t>
    </rPh>
    <rPh sb="10" eb="11">
      <t>テン</t>
    </rPh>
    <phoneticPr fontId="2"/>
  </si>
  <si>
    <t>岩槻区加倉5-8-63</t>
    <rPh sb="0" eb="2">
      <t>イワツキ</t>
    </rPh>
    <rPh sb="2" eb="3">
      <t>ク</t>
    </rPh>
    <rPh sb="3" eb="5">
      <t>カクラ</t>
    </rPh>
    <phoneticPr fontId="2"/>
  </si>
  <si>
    <t>048-757-0022</t>
  </si>
  <si>
    <t>日高屋　所沢プロペ通店</t>
    <rPh sb="0" eb="2">
      <t>ヒダカ</t>
    </rPh>
    <rPh sb="2" eb="3">
      <t>ヤ</t>
    </rPh>
    <rPh sb="4" eb="6">
      <t>トコロザワ</t>
    </rPh>
    <rPh sb="9" eb="10">
      <t>トオ</t>
    </rPh>
    <rPh sb="10" eb="11">
      <t>テン</t>
    </rPh>
    <phoneticPr fontId="2"/>
  </si>
  <si>
    <t>埼玉県所沢市日吉町8-2</t>
    <rPh sb="0" eb="3">
      <t>サイタマケン</t>
    </rPh>
    <rPh sb="3" eb="6">
      <t>トコロザワシ</t>
    </rPh>
    <rPh sb="6" eb="9">
      <t>ヒヨシチョウ</t>
    </rPh>
    <phoneticPr fontId="2"/>
  </si>
  <si>
    <t>04-2924-8770</t>
  </si>
  <si>
    <t>日高屋　大宮大成店</t>
    <rPh sb="0" eb="2">
      <t>ヒダカ</t>
    </rPh>
    <rPh sb="2" eb="3">
      <t>ヤ</t>
    </rPh>
    <rPh sb="4" eb="6">
      <t>オオミヤ</t>
    </rPh>
    <rPh sb="6" eb="8">
      <t>オオナリ</t>
    </rPh>
    <rPh sb="8" eb="9">
      <t>テン</t>
    </rPh>
    <phoneticPr fontId="2"/>
  </si>
  <si>
    <t>大宮区大成町2-175-3</t>
    <rPh sb="0" eb="3">
      <t>オオミヤク</t>
    </rPh>
    <rPh sb="3" eb="6">
      <t>オオナリチョウ</t>
    </rPh>
    <phoneticPr fontId="2"/>
  </si>
  <si>
    <t>048-667-3133</t>
  </si>
  <si>
    <t>日高屋　久喜東口店</t>
    <rPh sb="0" eb="2">
      <t>ヒダカ</t>
    </rPh>
    <rPh sb="2" eb="3">
      <t>ヤ</t>
    </rPh>
    <rPh sb="4" eb="6">
      <t>クキ</t>
    </rPh>
    <rPh sb="6" eb="8">
      <t>ヒガシグチ</t>
    </rPh>
    <rPh sb="8" eb="9">
      <t>テン</t>
    </rPh>
    <phoneticPr fontId="2"/>
  </si>
  <si>
    <t>埼玉県久喜市久喜中央2-1-1</t>
    <rPh sb="0" eb="3">
      <t>サイタマケン</t>
    </rPh>
    <rPh sb="3" eb="6">
      <t>クキシ</t>
    </rPh>
    <rPh sb="6" eb="8">
      <t>クキ</t>
    </rPh>
    <rPh sb="8" eb="10">
      <t>チュウオウ</t>
    </rPh>
    <phoneticPr fontId="2"/>
  </si>
  <si>
    <t>0480-21-7007</t>
  </si>
  <si>
    <t>日高屋　与野本町西口店</t>
    <rPh sb="0" eb="2">
      <t>ヒダカ</t>
    </rPh>
    <rPh sb="2" eb="3">
      <t>ヤ</t>
    </rPh>
    <rPh sb="4" eb="8">
      <t>ヨノホンマチ</t>
    </rPh>
    <rPh sb="8" eb="10">
      <t>ニシグチ</t>
    </rPh>
    <rPh sb="10" eb="11">
      <t>テン</t>
    </rPh>
    <phoneticPr fontId="2"/>
  </si>
  <si>
    <t>中央区本町東2-4-8</t>
    <rPh sb="0" eb="3">
      <t>チュウオウク</t>
    </rPh>
    <rPh sb="3" eb="5">
      <t>ホンチョウ</t>
    </rPh>
    <rPh sb="5" eb="6">
      <t>ヒガシ</t>
    </rPh>
    <phoneticPr fontId="2"/>
  </si>
  <si>
    <t>048-856-1200</t>
  </si>
  <si>
    <t>HPをご確認下さい。</t>
    <rPh sb="4" eb="6">
      <t>カクニン</t>
    </rPh>
    <rPh sb="6" eb="7">
      <t>クダ</t>
    </rPh>
    <phoneticPr fontId="2"/>
  </si>
  <si>
    <t>南区太田窪４－１６</t>
    <rPh sb="0" eb="2">
      <t>ミナミク</t>
    </rPh>
    <rPh sb="2" eb="5">
      <t>ダイタクボ</t>
    </rPh>
    <phoneticPr fontId="2"/>
  </si>
  <si>
    <t>048-813-6010</t>
    <phoneticPr fontId="2"/>
  </si>
  <si>
    <t>日高屋　草加マルイ店</t>
    <rPh sb="0" eb="2">
      <t>ヒダカ</t>
    </rPh>
    <rPh sb="2" eb="3">
      <t>ヤ</t>
    </rPh>
    <rPh sb="4" eb="6">
      <t>ソウカ</t>
    </rPh>
    <rPh sb="9" eb="10">
      <t>テン</t>
    </rPh>
    <phoneticPr fontId="2"/>
  </si>
  <si>
    <t>埼玉県草加市高砂２－９－１</t>
    <rPh sb="0" eb="3">
      <t>サイタマケン</t>
    </rPh>
    <rPh sb="3" eb="6">
      <t>ソウカシ</t>
    </rPh>
    <rPh sb="6" eb="8">
      <t>タカサゴ</t>
    </rPh>
    <phoneticPr fontId="2"/>
  </si>
  <si>
    <t>048-922-7977</t>
    <phoneticPr fontId="2"/>
  </si>
  <si>
    <t>日高屋　草加新田西口店</t>
    <rPh sb="0" eb="2">
      <t>ヒダカ</t>
    </rPh>
    <rPh sb="2" eb="3">
      <t>ヤ</t>
    </rPh>
    <rPh sb="4" eb="6">
      <t>ソウカ</t>
    </rPh>
    <rPh sb="6" eb="8">
      <t>シンデン</t>
    </rPh>
    <rPh sb="8" eb="11">
      <t>ニシグチテン</t>
    </rPh>
    <phoneticPr fontId="2"/>
  </si>
  <si>
    <t>埼玉県草加市金明町４２３－１</t>
    <rPh sb="0" eb="3">
      <t>サイタマケン</t>
    </rPh>
    <rPh sb="3" eb="6">
      <t>ソウカシ</t>
    </rPh>
    <rPh sb="6" eb="7">
      <t>キン</t>
    </rPh>
    <rPh sb="7" eb="8">
      <t>アカ</t>
    </rPh>
    <rPh sb="8" eb="9">
      <t>チョウ</t>
    </rPh>
    <phoneticPr fontId="2"/>
  </si>
  <si>
    <t>048-943-2380</t>
    <phoneticPr fontId="2"/>
  </si>
  <si>
    <t>日高屋　北本二ツ家店</t>
    <rPh sb="0" eb="2">
      <t>ヒダカ</t>
    </rPh>
    <rPh sb="2" eb="3">
      <t>ヤ</t>
    </rPh>
    <rPh sb="4" eb="6">
      <t>キタモト</t>
    </rPh>
    <rPh sb="6" eb="7">
      <t>フタ</t>
    </rPh>
    <rPh sb="8" eb="9">
      <t>ヤ</t>
    </rPh>
    <rPh sb="9" eb="10">
      <t>テン</t>
    </rPh>
    <phoneticPr fontId="2"/>
  </si>
  <si>
    <t>埼玉県北本市二ツ家３－１７０</t>
    <rPh sb="0" eb="3">
      <t>サイタマケン</t>
    </rPh>
    <rPh sb="3" eb="6">
      <t>キタモトシ</t>
    </rPh>
    <rPh sb="6" eb="7">
      <t>フタ</t>
    </rPh>
    <rPh sb="8" eb="9">
      <t>ヤ</t>
    </rPh>
    <phoneticPr fontId="2"/>
  </si>
  <si>
    <t>048-591-1211</t>
    <phoneticPr fontId="2"/>
  </si>
  <si>
    <t>日高屋　イオンタウンふじみ野店</t>
    <rPh sb="0" eb="2">
      <t>ヒダカ</t>
    </rPh>
    <rPh sb="2" eb="3">
      <t>ヤ</t>
    </rPh>
    <rPh sb="13" eb="15">
      <t>ノテン</t>
    </rPh>
    <phoneticPr fontId="2"/>
  </si>
  <si>
    <t>埼玉県ふじみ野市福岡２－１－６</t>
    <rPh sb="0" eb="3">
      <t>サイタマケン</t>
    </rPh>
    <rPh sb="6" eb="8">
      <t>ノシ</t>
    </rPh>
    <rPh sb="8" eb="10">
      <t>フクオカ</t>
    </rPh>
    <phoneticPr fontId="2"/>
  </si>
  <si>
    <t>049-265-3817</t>
    <phoneticPr fontId="2"/>
  </si>
  <si>
    <t>日高屋　ふじみ野西口店</t>
    <rPh sb="0" eb="2">
      <t>ヒダカ</t>
    </rPh>
    <rPh sb="2" eb="3">
      <t>ヤ</t>
    </rPh>
    <rPh sb="7" eb="11">
      <t>ノニシグチテン</t>
    </rPh>
    <phoneticPr fontId="2"/>
  </si>
  <si>
    <t>埼玉県富士見市ふじみ野西１－２０－１　ふじみ野ビル１階</t>
    <rPh sb="0" eb="3">
      <t>サイタマケン</t>
    </rPh>
    <rPh sb="3" eb="7">
      <t>フジミシ</t>
    </rPh>
    <rPh sb="10" eb="11">
      <t>ノ</t>
    </rPh>
    <rPh sb="11" eb="12">
      <t>ニシ</t>
    </rPh>
    <rPh sb="22" eb="23">
      <t>ノ</t>
    </rPh>
    <rPh sb="26" eb="27">
      <t>カイ</t>
    </rPh>
    <phoneticPr fontId="2"/>
  </si>
  <si>
    <t>049-269-1250</t>
    <phoneticPr fontId="2"/>
  </si>
  <si>
    <t>日高屋　大宮三橋６丁目店</t>
    <rPh sb="0" eb="2">
      <t>ヒダカ</t>
    </rPh>
    <rPh sb="2" eb="3">
      <t>ヤ</t>
    </rPh>
    <rPh sb="9" eb="11">
      <t>チョウメ</t>
    </rPh>
    <rPh sb="11" eb="12">
      <t>テン</t>
    </rPh>
    <phoneticPr fontId="2"/>
  </si>
  <si>
    <t>西区三橋６－１８５</t>
    <rPh sb="0" eb="2">
      <t>ニシク</t>
    </rPh>
    <rPh sb="2" eb="4">
      <t>ミハシ</t>
    </rPh>
    <phoneticPr fontId="2"/>
  </si>
  <si>
    <t>048-625-0366</t>
    <phoneticPr fontId="2"/>
  </si>
  <si>
    <t>日高屋　北越谷ファイン店</t>
    <rPh sb="0" eb="2">
      <t>ヒダカ</t>
    </rPh>
    <rPh sb="2" eb="3">
      <t>ヤ</t>
    </rPh>
    <rPh sb="4" eb="7">
      <t>キタコシガヤ</t>
    </rPh>
    <rPh sb="11" eb="12">
      <t>テン</t>
    </rPh>
    <phoneticPr fontId="2"/>
  </si>
  <si>
    <t>味付玉子５０円引きまたは温泉玉子５０円引きサービス</t>
    <rPh sb="0" eb="1">
      <t>アジ</t>
    </rPh>
    <rPh sb="1" eb="2">
      <t>ツ</t>
    </rPh>
    <rPh sb="2" eb="4">
      <t>タマゴ</t>
    </rPh>
    <rPh sb="6" eb="7">
      <t>エン</t>
    </rPh>
    <rPh sb="7" eb="8">
      <t>ヒ</t>
    </rPh>
    <rPh sb="12" eb="16">
      <t>オンセンタマゴ</t>
    </rPh>
    <rPh sb="18" eb="20">
      <t>エンヒ</t>
    </rPh>
    <phoneticPr fontId="2"/>
  </si>
  <si>
    <t>埼玉県越谷市大沢３－４－２６　北越谷駅構内</t>
    <rPh sb="0" eb="3">
      <t>サイタマケン</t>
    </rPh>
    <rPh sb="3" eb="6">
      <t>コシガヤシ</t>
    </rPh>
    <rPh sb="6" eb="8">
      <t>オオサワ</t>
    </rPh>
    <rPh sb="15" eb="18">
      <t>キタコシガヤ</t>
    </rPh>
    <rPh sb="18" eb="19">
      <t>エキ</t>
    </rPh>
    <rPh sb="19" eb="21">
      <t>コウナイ</t>
    </rPh>
    <phoneticPr fontId="2"/>
  </si>
  <si>
    <t>048-977-0160</t>
    <phoneticPr fontId="2"/>
  </si>
  <si>
    <t>日高屋　鴻巣下忍店</t>
  </si>
  <si>
    <t>日高屋　東大宮3丁目店</t>
  </si>
  <si>
    <t>埼玉県鴻巣市鴻巣市下忍3983</t>
  </si>
  <si>
    <t>048-548-8920</t>
  </si>
  <si>
    <t>048-653-3311</t>
  </si>
  <si>
    <t>見沼区</t>
    <rPh sb="0" eb="2">
      <t>ミヌマ</t>
    </rPh>
    <rPh sb="2" eb="3">
      <t>ク</t>
    </rPh>
    <phoneticPr fontId="2"/>
  </si>
  <si>
    <t>日高屋　大宮西口店</t>
  </si>
  <si>
    <t>大宮区桜木町1-4-7　曙ビル</t>
    <phoneticPr fontId="2"/>
  </si>
  <si>
    <t>048-650-1021</t>
  </si>
  <si>
    <t>日高屋　北朝霞店</t>
  </si>
  <si>
    <t>埼玉県朝霞市浜崎1-3-10　ＡＸ・1ビル</t>
    <phoneticPr fontId="2"/>
  </si>
  <si>
    <t>048-470-1025</t>
  </si>
  <si>
    <t>埼玉県さいたま市見沼区東大宮3-2-1Ａ・Ｋビル</t>
    <phoneticPr fontId="2"/>
  </si>
  <si>
    <t>入会特典として【ストレッチ60分6,600円　⇒　0円】</t>
    <phoneticPr fontId="2"/>
  </si>
  <si>
    <t>肩こりや腰痛など身体に不調を抱えている方でも、プロのトレーナーが常駐しているので安心して運動ができます。</t>
    <phoneticPr fontId="2"/>
  </si>
  <si>
    <t>浦和区元町2-1-3　ライオンズプラザ浦和元町シティ　地下1階</t>
    <phoneticPr fontId="2"/>
  </si>
  <si>
    <t>北浦和駅東口徒歩3分　ビックエーさんの下</t>
    <phoneticPr fontId="2"/>
  </si>
  <si>
    <t>24時間営業</t>
    <phoneticPr fontId="2"/>
  </si>
  <si>
    <t>なし</t>
    <phoneticPr fontId="2"/>
  </si>
  <si>
    <t>048-711-4889</t>
    <phoneticPr fontId="2"/>
  </si>
  <si>
    <t>https://habit-gym-24h.com/</t>
    <phoneticPr fontId="2"/>
  </si>
  <si>
    <t>Habit Gym(ハビットジム）</t>
    <phoneticPr fontId="2"/>
  </si>
  <si>
    <r>
      <t>さいたま市
シルバー元気応援ショップ</t>
    </r>
    <r>
      <rPr>
        <sz val="11"/>
        <rFont val="ＭＳ ゴシック"/>
        <family val="3"/>
        <charset val="128"/>
      </rPr>
      <t xml:space="preserve">
</t>
    </r>
    <r>
      <rPr>
        <sz val="48"/>
        <rFont val="ＭＳ ゴシック"/>
        <family val="3"/>
        <charset val="128"/>
      </rPr>
      <t>《協賛店一覧》</t>
    </r>
    <r>
      <rPr>
        <sz val="11"/>
        <rFont val="ＭＳ ゴシック"/>
        <family val="3"/>
        <charset val="128"/>
      </rPr>
      <t xml:space="preserve">
</t>
    </r>
    <r>
      <rPr>
        <sz val="20"/>
        <rFont val="ＭＳ ゴシック"/>
        <family val="3"/>
        <charset val="128"/>
      </rPr>
      <t>（令和５年１１月１７日現在）</t>
    </r>
    <rPh sb="4" eb="5">
      <t>シ</t>
    </rPh>
    <rPh sb="10" eb="12">
      <t>ゲンキ</t>
    </rPh>
    <rPh sb="12" eb="14">
      <t>オウエン</t>
    </rPh>
    <rPh sb="21" eb="23">
      <t>キョウサン</t>
    </rPh>
    <rPh sb="23" eb="24">
      <t>テン</t>
    </rPh>
    <rPh sb="24" eb="26">
      <t>イチラン</t>
    </rPh>
    <rPh sb="30" eb="31">
      <t>レイ</t>
    </rPh>
    <rPh sb="31" eb="32">
      <t>カズ</t>
    </rPh>
    <rPh sb="33" eb="34">
      <t>ネン</t>
    </rPh>
    <rPh sb="36" eb="37">
      <t>ガツ</t>
    </rPh>
    <rPh sb="39" eb="40">
      <t>ニチ</t>
    </rPh>
    <rPh sb="40" eb="42">
      <t>ゲンザイ</t>
    </rPh>
    <phoneticPr fontId="2"/>
  </si>
  <si>
    <t>POLA（しゅがあ）</t>
    <phoneticPr fontId="2"/>
  </si>
  <si>
    <t>トライアルエステ『フットマッサージ』プレゼント</t>
    <phoneticPr fontId="2"/>
  </si>
  <si>
    <t>美白美容叶えます</t>
    <rPh sb="0" eb="2">
      <t>ビハク</t>
    </rPh>
    <rPh sb="2" eb="4">
      <t>ビヨウ</t>
    </rPh>
    <rPh sb="4" eb="5">
      <t>カナ</t>
    </rPh>
    <phoneticPr fontId="2"/>
  </si>
  <si>
    <t>西区土屋530-5</t>
    <rPh sb="0" eb="2">
      <t>ニシク</t>
    </rPh>
    <rPh sb="2" eb="4">
      <t>ツチヤ</t>
    </rPh>
    <phoneticPr fontId="2"/>
  </si>
  <si>
    <t>指扇駅徒歩７分</t>
    <rPh sb="0" eb="2">
      <t>サシオウギ</t>
    </rPh>
    <rPh sb="2" eb="3">
      <t>エキ</t>
    </rPh>
    <rPh sb="3" eb="5">
      <t>トホ</t>
    </rPh>
    <rPh sb="6" eb="7">
      <t>フン</t>
    </rPh>
    <phoneticPr fontId="2"/>
  </si>
  <si>
    <t>9：30～19：00</t>
    <phoneticPr fontId="2"/>
  </si>
  <si>
    <t>日</t>
    <rPh sb="0" eb="1">
      <t>ニチ</t>
    </rPh>
    <phoneticPr fontId="2"/>
  </si>
  <si>
    <t>048-622-8361</t>
    <phoneticPr fontId="2"/>
  </si>
  <si>
    <t>小海商会</t>
    <rPh sb="0" eb="1">
      <t>コ</t>
    </rPh>
    <rPh sb="1" eb="2">
      <t>ウミ</t>
    </rPh>
    <rPh sb="2" eb="4">
      <t>ショウカイ</t>
    </rPh>
    <phoneticPr fontId="2"/>
  </si>
  <si>
    <t>買取1万円以上成約の際に、交通費として500円支給します</t>
    <rPh sb="0" eb="2">
      <t>カイトリ</t>
    </rPh>
    <rPh sb="3" eb="5">
      <t>マンエン</t>
    </rPh>
    <rPh sb="5" eb="7">
      <t>イジョウ</t>
    </rPh>
    <rPh sb="7" eb="9">
      <t>セイヤク</t>
    </rPh>
    <rPh sb="10" eb="11">
      <t>サイ</t>
    </rPh>
    <rPh sb="13" eb="16">
      <t>コウツウヒ</t>
    </rPh>
    <rPh sb="22" eb="23">
      <t>エン</t>
    </rPh>
    <rPh sb="23" eb="25">
      <t>シキュウ</t>
    </rPh>
    <phoneticPr fontId="2"/>
  </si>
  <si>
    <t>西区宝来2210-10</t>
    <rPh sb="2" eb="4">
      <t>ホウライ</t>
    </rPh>
    <phoneticPr fontId="2"/>
  </si>
  <si>
    <t>JR指扇駅徒歩2分</t>
    <rPh sb="2" eb="4">
      <t>サシオウギ</t>
    </rPh>
    <rPh sb="4" eb="5">
      <t>エキ</t>
    </rPh>
    <rPh sb="5" eb="7">
      <t>トホ</t>
    </rPh>
    <rPh sb="8" eb="9">
      <t>フン</t>
    </rPh>
    <phoneticPr fontId="2"/>
  </si>
  <si>
    <t>9：00～19：00</t>
    <phoneticPr fontId="2"/>
  </si>
  <si>
    <t>毎月7，17，27日
第二・四日曜日</t>
    <rPh sb="0" eb="2">
      <t>マイツキ</t>
    </rPh>
    <rPh sb="9" eb="10">
      <t>ニチ</t>
    </rPh>
    <rPh sb="11" eb="12">
      <t>ダイ</t>
    </rPh>
    <rPh sb="12" eb="13">
      <t>ニ</t>
    </rPh>
    <rPh sb="14" eb="15">
      <t>ヨン</t>
    </rPh>
    <rPh sb="15" eb="18">
      <t>ニチヨウビ</t>
    </rPh>
    <phoneticPr fontId="2"/>
  </si>
  <si>
    <t>048-623-9000</t>
    <phoneticPr fontId="2"/>
  </si>
  <si>
    <t>創業40年の老舗質屋です</t>
    <rPh sb="0" eb="2">
      <t>ソウギョウ</t>
    </rPh>
    <rPh sb="4" eb="5">
      <t>ネン</t>
    </rPh>
    <rPh sb="6" eb="8">
      <t>シニセ</t>
    </rPh>
    <rPh sb="8" eb="10">
      <t>シチヤ</t>
    </rPh>
    <phoneticPr fontId="2"/>
  </si>
  <si>
    <t>市外</t>
    <rPh sb="0" eb="2">
      <t>シガイ</t>
    </rPh>
    <phoneticPr fontId="2"/>
  </si>
  <si>
    <t>株式会社　東京すずらん</t>
    <rPh sb="0" eb="2">
      <t>カブシキ</t>
    </rPh>
    <rPh sb="2" eb="4">
      <t>カイシャ</t>
    </rPh>
    <rPh sb="5" eb="7">
      <t>トウキョウ</t>
    </rPh>
    <phoneticPr fontId="2"/>
  </si>
  <si>
    <t>お布団クリーニング　10％割引</t>
    <rPh sb="1" eb="3">
      <t>フトン</t>
    </rPh>
    <rPh sb="13" eb="15">
      <t>ワリビキ</t>
    </rPh>
    <phoneticPr fontId="2"/>
  </si>
  <si>
    <t>蕨市錦町２－３－１</t>
    <rPh sb="0" eb="2">
      <t>ワラビシ</t>
    </rPh>
    <rPh sb="2" eb="3">
      <t>ニシキ</t>
    </rPh>
    <rPh sb="3" eb="4">
      <t>マチ</t>
    </rPh>
    <phoneticPr fontId="2"/>
  </si>
  <si>
    <t>戸田駅徒歩13分
蕨駅徒歩16分</t>
    <rPh sb="0" eb="2">
      <t>トダ</t>
    </rPh>
    <rPh sb="2" eb="3">
      <t>エキ</t>
    </rPh>
    <rPh sb="3" eb="5">
      <t>トホ</t>
    </rPh>
    <rPh sb="7" eb="8">
      <t>フン</t>
    </rPh>
    <rPh sb="9" eb="11">
      <t>ワラビエキ</t>
    </rPh>
    <rPh sb="11" eb="13">
      <t>トホ</t>
    </rPh>
    <rPh sb="15" eb="16">
      <t>フン</t>
    </rPh>
    <phoneticPr fontId="2"/>
  </si>
  <si>
    <t>日曜日</t>
    <rPh sb="0" eb="1">
      <t>ニチ</t>
    </rPh>
    <rPh sb="1" eb="3">
      <t>ヨウビ</t>
    </rPh>
    <phoneticPr fontId="2"/>
  </si>
  <si>
    <t>048-444-3115</t>
    <phoneticPr fontId="2"/>
  </si>
  <si>
    <t>https://archway.jp</t>
    <phoneticPr fontId="2"/>
  </si>
  <si>
    <t>大宮区</t>
    <rPh sb="0" eb="3">
      <t>オオミヤク</t>
    </rPh>
    <phoneticPr fontId="2"/>
  </si>
  <si>
    <t>平日ワンドリンクサービス</t>
    <rPh sb="0" eb="2">
      <t>ヘイジツ</t>
    </rPh>
    <phoneticPr fontId="2"/>
  </si>
  <si>
    <t>約40種類の自慢の唐揚げをお楽しみください。</t>
    <rPh sb="0" eb="1">
      <t>ヤク</t>
    </rPh>
    <rPh sb="3" eb="5">
      <t>シュルイ</t>
    </rPh>
    <rPh sb="6" eb="8">
      <t>ジマン</t>
    </rPh>
    <rPh sb="9" eb="11">
      <t>カラア</t>
    </rPh>
    <rPh sb="14" eb="15">
      <t>タノ</t>
    </rPh>
    <phoneticPr fontId="2"/>
  </si>
  <si>
    <t>大宮区仲町2‐51　第二東海ビル1F</t>
    <rPh sb="0" eb="3">
      <t>オオミヤク</t>
    </rPh>
    <rPh sb="3" eb="5">
      <t>ナカチョウ</t>
    </rPh>
    <rPh sb="10" eb="12">
      <t>ダイニ</t>
    </rPh>
    <rPh sb="12" eb="14">
      <t>トウカイ</t>
    </rPh>
    <phoneticPr fontId="2"/>
  </si>
  <si>
    <t>17：30～23：00</t>
    <phoneticPr fontId="2"/>
  </si>
  <si>
    <t>日・祝日の月曜日</t>
    <rPh sb="0" eb="1">
      <t>ニチ</t>
    </rPh>
    <rPh sb="2" eb="4">
      <t>シュクジツ</t>
    </rPh>
    <rPh sb="5" eb="7">
      <t>ゲツヨウ</t>
    </rPh>
    <rPh sb="7" eb="8">
      <t>ビ</t>
    </rPh>
    <phoneticPr fontId="2"/>
  </si>
  <si>
    <t>048-607-7981</t>
    <phoneticPr fontId="2"/>
  </si>
  <si>
    <t>肉汁うどん桜</t>
    <rPh sb="1" eb="2">
      <t>ジル</t>
    </rPh>
    <rPh sb="5" eb="6">
      <t>サクラ</t>
    </rPh>
    <phoneticPr fontId="2"/>
  </si>
  <si>
    <t>お食事の方にサービス天ぷら盛り合わせプレゼント</t>
    <rPh sb="1" eb="3">
      <t>ショクジ</t>
    </rPh>
    <rPh sb="4" eb="5">
      <t>カタ</t>
    </rPh>
    <rPh sb="10" eb="11">
      <t>テン</t>
    </rPh>
    <rPh sb="13" eb="14">
      <t>モ</t>
    </rPh>
    <rPh sb="15" eb="16">
      <t>ア</t>
    </rPh>
    <phoneticPr fontId="2"/>
  </si>
  <si>
    <t>見沼区南中野91-1</t>
    <rPh sb="0" eb="2">
      <t>ミヌマ</t>
    </rPh>
    <rPh sb="2" eb="3">
      <t>ク</t>
    </rPh>
    <rPh sb="3" eb="4">
      <t>ミナミ</t>
    </rPh>
    <rPh sb="4" eb="6">
      <t>ナカノ</t>
    </rPh>
    <phoneticPr fontId="2"/>
  </si>
  <si>
    <t>大宮駅東口徒歩6分</t>
    <rPh sb="0" eb="3">
      <t>オオミヤエキ</t>
    </rPh>
    <rPh sb="3" eb="5">
      <t>ヒガシグチ</t>
    </rPh>
    <rPh sb="5" eb="7">
      <t>トホ</t>
    </rPh>
    <rPh sb="8" eb="9">
      <t>フン</t>
    </rPh>
    <phoneticPr fontId="2"/>
  </si>
  <si>
    <t>平日　10:00～16：00
土日祝10：00～16：00
　　　    17:30～20：00</t>
    <rPh sb="0" eb="2">
      <t>ヘイジツ</t>
    </rPh>
    <rPh sb="15" eb="17">
      <t>ドニチ</t>
    </rPh>
    <rPh sb="17" eb="18">
      <t>シュク</t>
    </rPh>
    <phoneticPr fontId="2"/>
  </si>
  <si>
    <t>048-878-8233</t>
    <phoneticPr fontId="2"/>
  </si>
  <si>
    <t>自家製麺とこだわりの出汁を使用した肉汁うどん</t>
    <rPh sb="0" eb="3">
      <t>ジカセイ</t>
    </rPh>
    <rPh sb="3" eb="4">
      <t>メン</t>
    </rPh>
    <rPh sb="10" eb="12">
      <t>ダシ</t>
    </rPh>
    <rPh sb="13" eb="15">
      <t>シヨウ</t>
    </rPh>
    <rPh sb="17" eb="18">
      <t>ニク</t>
    </rPh>
    <rPh sb="18" eb="19">
      <t>ジル</t>
    </rPh>
    <phoneticPr fontId="2"/>
  </si>
  <si>
    <t>初回の体験参加費用無料＆当店で使えるポイント500P贈呈（1000P貯まると１回分の参加費が無料になります）</t>
    <rPh sb="3" eb="5">
      <t>タイケン</t>
    </rPh>
    <rPh sb="5" eb="7">
      <t>サンカ</t>
    </rPh>
    <rPh sb="7" eb="9">
      <t>ヒヨウ</t>
    </rPh>
    <rPh sb="9" eb="11">
      <t>ムリョウ</t>
    </rPh>
    <rPh sb="12" eb="14">
      <t>トウテン</t>
    </rPh>
    <rPh sb="15" eb="16">
      <t>ツカ</t>
    </rPh>
    <rPh sb="26" eb="28">
      <t>ゾウテイ</t>
    </rPh>
    <rPh sb="34" eb="35">
      <t>タ</t>
    </rPh>
    <rPh sb="39" eb="41">
      <t>カイブン</t>
    </rPh>
    <rPh sb="42" eb="45">
      <t>サンカヒ</t>
    </rPh>
    <rPh sb="46" eb="48">
      <t>ムリョウ</t>
    </rPh>
    <phoneticPr fontId="2"/>
  </si>
  <si>
    <t>埼玉県川口市青木5-16-19</t>
    <rPh sb="0" eb="3">
      <t>サイタマケン</t>
    </rPh>
    <rPh sb="3" eb="6">
      <t>カワグチシ</t>
    </rPh>
    <rPh sb="6" eb="8">
      <t>アオキ</t>
    </rPh>
    <phoneticPr fontId="2"/>
  </si>
  <si>
    <r>
      <t>川⼝オートレース場⽬の前。⻄川⼝より徒歩</t>
    </r>
    <r>
      <rPr>
        <sz val="9.5"/>
        <rFont val="ＭＳ Ｐゴシック"/>
        <family val="3"/>
        <charset val="128"/>
        <scheme val="minor"/>
      </rPr>
      <t>25</t>
    </r>
    <r>
      <rPr>
        <sz val="9"/>
        <rFont val="ＭＳ Ｐゴシック"/>
        <family val="3"/>
        <charset val="128"/>
        <scheme val="minor"/>
      </rPr>
      <t>分。駐⾞場有</t>
    </r>
  </si>
  <si>
    <t>土日祝日</t>
    <rPh sb="0" eb="2">
      <t>ドニチ</t>
    </rPh>
    <rPh sb="2" eb="4">
      <t>シュクジツ</t>
    </rPh>
    <phoneticPr fontId="2"/>
  </si>
  <si>
    <t>048-271-9841</t>
    <phoneticPr fontId="2"/>
  </si>
  <si>
    <t>http://acad-mjk.com/</t>
    <phoneticPr fontId="2"/>
  </si>
  <si>
    <t>桜区</t>
    <rPh sb="0" eb="2">
      <t>サクラク</t>
    </rPh>
    <phoneticPr fontId="2"/>
  </si>
  <si>
    <t>JBレンタカー</t>
    <phoneticPr fontId="2"/>
  </si>
  <si>
    <t>長期格安レンタカー！</t>
    <rPh sb="0" eb="2">
      <t>チョウキ</t>
    </rPh>
    <rPh sb="2" eb="4">
      <t>カクヤス</t>
    </rPh>
    <phoneticPr fontId="2"/>
  </si>
  <si>
    <t>ご成約から10％割引</t>
    <rPh sb="1" eb="3">
      <t>セイヤク</t>
    </rPh>
    <rPh sb="8" eb="10">
      <t>ワリビキ</t>
    </rPh>
    <phoneticPr fontId="2"/>
  </si>
  <si>
    <t>桜区町谷4-4-6</t>
    <rPh sb="0" eb="2">
      <t>サクラク</t>
    </rPh>
    <rPh sb="2" eb="4">
      <t>マチヤ</t>
    </rPh>
    <phoneticPr fontId="2"/>
  </si>
  <si>
    <t>中浦和駅から車で9分</t>
    <rPh sb="0" eb="1">
      <t>ナカ</t>
    </rPh>
    <rPh sb="1" eb="3">
      <t>ウラワ</t>
    </rPh>
    <rPh sb="3" eb="4">
      <t>エキ</t>
    </rPh>
    <rPh sb="6" eb="7">
      <t>クルマ</t>
    </rPh>
    <rPh sb="9" eb="10">
      <t>フン</t>
    </rPh>
    <phoneticPr fontId="2"/>
  </si>
  <si>
    <t>9:00～18:00</t>
    <phoneticPr fontId="2"/>
  </si>
  <si>
    <t>不定休</t>
    <phoneticPr fontId="2"/>
  </si>
  <si>
    <t>0120-769-003</t>
    <phoneticPr fontId="2"/>
  </si>
  <si>
    <t>ゴルフドッグ大宮</t>
    <rPh sb="6" eb="8">
      <t>オオミヤ</t>
    </rPh>
    <phoneticPr fontId="2"/>
  </si>
  <si>
    <t>入会金11,000円無料</t>
    <rPh sb="9" eb="10">
      <t>エン</t>
    </rPh>
    <rPh sb="10" eb="12">
      <t>ムリョウ</t>
    </rPh>
    <phoneticPr fontId="2"/>
  </si>
  <si>
    <t>大宮区上小町のインドアゴルフ練習場</t>
    <rPh sb="0" eb="3">
      <t>オオミヤク</t>
    </rPh>
    <rPh sb="3" eb="6">
      <t>カミコチョウ</t>
    </rPh>
    <rPh sb="14" eb="17">
      <t>レンシュウジョウ</t>
    </rPh>
    <phoneticPr fontId="2"/>
  </si>
  <si>
    <t>大宮区上小町640 2F</t>
    <rPh sb="0" eb="3">
      <t>オオミヤク</t>
    </rPh>
    <rPh sb="3" eb="6">
      <t>カミコチョウ</t>
    </rPh>
    <phoneticPr fontId="2"/>
  </si>
  <si>
    <t>大宮駅西口よりバス「西上小町」停徒歩３分</t>
    <rPh sb="0" eb="3">
      <t>オオミヤエキ</t>
    </rPh>
    <rPh sb="3" eb="5">
      <t>ニシグチ</t>
    </rPh>
    <rPh sb="10" eb="11">
      <t>ニシ</t>
    </rPh>
    <rPh sb="11" eb="14">
      <t>カミコチョウ</t>
    </rPh>
    <rPh sb="15" eb="16">
      <t>テイ</t>
    </rPh>
    <rPh sb="16" eb="18">
      <t>トホ</t>
    </rPh>
    <rPh sb="19" eb="20">
      <t>フン</t>
    </rPh>
    <phoneticPr fontId="2"/>
  </si>
  <si>
    <t>9:00～24:00</t>
    <phoneticPr fontId="2"/>
  </si>
  <si>
    <t>なし</t>
    <phoneticPr fontId="2"/>
  </si>
  <si>
    <t>048-783-2808</t>
    <phoneticPr fontId="2"/>
  </si>
  <si>
    <t>https://golfdog.jp</t>
    <phoneticPr fontId="2"/>
  </si>
  <si>
    <t>大宮区桜木町4-299</t>
    <rPh sb="0" eb="3">
      <t>オオミヤク</t>
    </rPh>
    <rPh sb="3" eb="5">
      <t>サクラギ</t>
    </rPh>
    <rPh sb="5" eb="6">
      <t>マチ</t>
    </rPh>
    <phoneticPr fontId="2"/>
  </si>
  <si>
    <t>大宮駅徒歩12分</t>
    <rPh sb="0" eb="3">
      <t>オオミヤエキ</t>
    </rPh>
    <rPh sb="3" eb="5">
      <t>トホ</t>
    </rPh>
    <rPh sb="7" eb="8">
      <t>フン</t>
    </rPh>
    <phoneticPr fontId="2"/>
  </si>
  <si>
    <t>月曜日</t>
    <rPh sb="0" eb="1">
      <t>ガツ</t>
    </rPh>
    <rPh sb="1" eb="3">
      <t>ヨウビ</t>
    </rPh>
    <phoneticPr fontId="2"/>
  </si>
  <si>
    <t>048-779-8601</t>
    <phoneticPr fontId="2"/>
  </si>
  <si>
    <t>肩甲骨ドライマッサージ10分サービス！</t>
    <rPh sb="0" eb="3">
      <t>ケンコウコツ</t>
    </rPh>
    <rPh sb="13" eb="14">
      <t>フン</t>
    </rPh>
    <phoneticPr fontId="2"/>
  </si>
  <si>
    <t>足の専門サロンでむくみ解消を！</t>
    <rPh sb="0" eb="1">
      <t>アシ</t>
    </rPh>
    <rPh sb="2" eb="4">
      <t>センモン</t>
    </rPh>
    <rPh sb="11" eb="13">
      <t>カイショウ</t>
    </rPh>
    <phoneticPr fontId="2"/>
  </si>
  <si>
    <t>足のむくみ専門サロン　ココア</t>
    <rPh sb="0" eb="1">
      <t>アシ</t>
    </rPh>
    <rPh sb="5" eb="7">
      <t>センモン</t>
    </rPh>
    <phoneticPr fontId="2"/>
  </si>
  <si>
    <t>埼玉県川口市戸塚1-6-37ロイヤルメゾンⅣ 106</t>
    <rPh sb="3" eb="6">
      <t>カワグチシ</t>
    </rPh>
    <rPh sb="6" eb="8">
      <t>トツカ</t>
    </rPh>
    <phoneticPr fontId="2"/>
  </si>
  <si>
    <t>東川口駅から徒歩8分</t>
    <rPh sb="1" eb="4">
      <t>カワグチエキ</t>
    </rPh>
    <rPh sb="6" eb="8">
      <t>トホ</t>
    </rPh>
    <rPh sb="9" eb="10">
      <t>フン</t>
    </rPh>
    <phoneticPr fontId="2"/>
  </si>
  <si>
    <t>9：00～17：00</t>
    <phoneticPr fontId="2"/>
  </si>
  <si>
    <t>不定休</t>
    <rPh sb="0" eb="3">
      <t>フテイキュウ</t>
    </rPh>
    <phoneticPr fontId="2"/>
  </si>
  <si>
    <t>048-234-2784</t>
    <phoneticPr fontId="2"/>
  </si>
  <si>
    <t>健康マージャンアカデミー</t>
    <phoneticPr fontId="2"/>
  </si>
  <si>
    <t>お布団水洗いしていますか？ご自宅までお布団とりに伺います！！（蕨市、戸田市、川口市）</t>
    <rPh sb="1" eb="5">
      <t>フトンミズアラ</t>
    </rPh>
    <rPh sb="14" eb="16">
      <t>ジタク</t>
    </rPh>
    <rPh sb="19" eb="21">
      <t>フトン</t>
    </rPh>
    <rPh sb="24" eb="25">
      <t>ウカガ</t>
    </rPh>
    <phoneticPr fontId="2"/>
  </si>
  <si>
    <t>https://kinokawa.gorp.jp</t>
    <phoneticPr fontId="2"/>
  </si>
  <si>
    <t>JRさいたま新都心駅から車でy約10分</t>
    <rPh sb="6" eb="9">
      <t>シントシン</t>
    </rPh>
    <rPh sb="9" eb="10">
      <t>エキ</t>
    </rPh>
    <rPh sb="12" eb="13">
      <t>クルマ</t>
    </rPh>
    <rPh sb="15" eb="16">
      <t>ヤク</t>
    </rPh>
    <rPh sb="18" eb="19">
      <t>フン</t>
    </rPh>
    <phoneticPr fontId="2"/>
  </si>
  <si>
    <t>さくら自転車</t>
    <rPh sb="3" eb="6">
      <t>ジテンシャ</t>
    </rPh>
    <phoneticPr fontId="2"/>
  </si>
  <si>
    <t>脳トレや⽣きがいづくりに！麻雀初心者〜OK</t>
    <rPh sb="13" eb="15">
      <t>マージャン</t>
    </rPh>
    <rPh sb="15" eb="18">
      <t>ショシンシャ</t>
    </rPh>
    <phoneticPr fontId="2"/>
  </si>
  <si>
    <t>串揚げ専門店　紀の川</t>
    <rPh sb="0" eb="2">
      <t>クシア</t>
    </rPh>
    <rPh sb="3" eb="6">
      <t>センモンテン</t>
    </rPh>
    <rPh sb="7" eb="8">
      <t>キ</t>
    </rPh>
    <rPh sb="9" eb="10">
      <t>カワ</t>
    </rPh>
    <phoneticPr fontId="2"/>
  </si>
  <si>
    <t>koumi78.com</t>
    <phoneticPr fontId="2"/>
  </si>
  <si>
    <t>▲</t>
    <phoneticPr fontId="2"/>
  </si>
  <si>
    <t>10：00～19：00</t>
    <phoneticPr fontId="2"/>
  </si>
  <si>
    <t>お茶の矢島園北本深井生鮮市場ＴＯＰ店</t>
    <rPh sb="3" eb="5">
      <t>ヤジマ</t>
    </rPh>
    <rPh sb="5" eb="6">
      <t>エン</t>
    </rPh>
    <rPh sb="6" eb="8">
      <t>キタモト</t>
    </rPh>
    <rPh sb="8" eb="10">
      <t>フカイ</t>
    </rPh>
    <rPh sb="10" eb="12">
      <t>セイセン</t>
    </rPh>
    <rPh sb="12" eb="14">
      <t>イチバ</t>
    </rPh>
    <rPh sb="17" eb="18">
      <t>ミセ</t>
    </rPh>
    <phoneticPr fontId="2"/>
  </si>
  <si>
    <t>北本市深井2-1-1　生鮮市場ＴＯＰ店内</t>
    <rPh sb="0" eb="3">
      <t>キタモトシ</t>
    </rPh>
    <rPh sb="3" eb="5">
      <t>フカイ</t>
    </rPh>
    <rPh sb="19" eb="20">
      <t>ナイ</t>
    </rPh>
    <phoneticPr fontId="2"/>
  </si>
  <si>
    <t>ヤツドキアトレ浦和店</t>
    <phoneticPr fontId="2"/>
  </si>
  <si>
    <t xml:space="preserve">店内商品５％引き
（会計前カード提示、特売品は除く）
</t>
    <phoneticPr fontId="2"/>
  </si>
  <si>
    <t xml:space="preserve">和菓子・洋菓子・ケーキ
おやつの時間にどうぞ。
</t>
    <phoneticPr fontId="2"/>
  </si>
  <si>
    <t>浦和区高砂 1-16-12 アトレ浦和ウエストエリア 2 階</t>
    <phoneticPr fontId="2"/>
  </si>
  <si>
    <t>浦和駅西口徒歩 1 分</t>
    <phoneticPr fontId="2"/>
  </si>
  <si>
    <t>アトレ浦和休業日に準ずる</t>
  </si>
  <si>
    <t>048 - 762 - 3527</t>
    <phoneticPr fontId="2"/>
  </si>
  <si>
    <t>提示した方のみ会員料金で案内する</t>
    <rPh sb="0" eb="2">
      <t>テイジ</t>
    </rPh>
    <rPh sb="4" eb="5">
      <t>カタ</t>
    </rPh>
    <rPh sb="7" eb="9">
      <t>カイイン</t>
    </rPh>
    <rPh sb="9" eb="11">
      <t>リョウキン</t>
    </rPh>
    <rPh sb="12" eb="14">
      <t>アンナイ</t>
    </rPh>
    <phoneticPr fontId="2"/>
  </si>
  <si>
    <t>駅近！ボウリングを教えてくれるスタッフ多数在籍</t>
    <rPh sb="0" eb="1">
      <t>エキ</t>
    </rPh>
    <rPh sb="1" eb="2">
      <t>チカ</t>
    </rPh>
    <rPh sb="9" eb="10">
      <t>オシ</t>
    </rPh>
    <rPh sb="19" eb="21">
      <t>タスウ</t>
    </rPh>
    <rPh sb="21" eb="23">
      <t>ザイセキ</t>
    </rPh>
    <phoneticPr fontId="2"/>
  </si>
  <si>
    <t>インドアゴルフスタジオP,G,R No.19</t>
  </si>
  <si>
    <t>入会金無料</t>
    <phoneticPr fontId="2"/>
  </si>
  <si>
    <t>貸切個室インドアゴルフスタジオ24時間営業</t>
    <phoneticPr fontId="2"/>
  </si>
  <si>
    <t>北区本郷町1288　1階</t>
    <phoneticPr fontId="2"/>
  </si>
  <si>
    <t>東宮原駅徒歩14分</t>
    <phoneticPr fontId="2"/>
  </si>
  <si>
    <t>048-783-7909</t>
    <phoneticPr fontId="2"/>
  </si>
  <si>
    <t>リンゴ・インスティテュート</t>
  </si>
  <si>
    <t>入会金5,500円が無料！</t>
    <phoneticPr fontId="2"/>
  </si>
  <si>
    <t>浦和で20年以上の実績校！地域に根差した英会話スクールです</t>
    <phoneticPr fontId="2"/>
  </si>
  <si>
    <t>浦和区高砂3-12-24 小峰ビル1F</t>
    <phoneticPr fontId="2"/>
  </si>
  <si>
    <t>浦和駅西口から徒歩10分</t>
    <phoneticPr fontId="2"/>
  </si>
  <si>
    <t>10：00～21：00</t>
    <phoneticPr fontId="2"/>
  </si>
  <si>
    <t>日月定休</t>
  </si>
  <si>
    <t>048-832-7767</t>
    <phoneticPr fontId="2"/>
  </si>
  <si>
    <t>買取大吉 浦和美園店</t>
    <phoneticPr fontId="2"/>
  </si>
  <si>
    <t>岩槻区美園東１-8−１ 1階</t>
    <phoneticPr fontId="2"/>
  </si>
  <si>
    <t>5点以上で買取金額50％アップ！</t>
    <phoneticPr fontId="2"/>
  </si>
  <si>
    <t>高く売るなら大吉！</t>
  </si>
  <si>
    <t>10：00～18：00</t>
    <phoneticPr fontId="2"/>
  </si>
  <si>
    <t>050-5369-9234</t>
    <phoneticPr fontId="2"/>
  </si>
  <si>
    <t>塗装のミドリヤ</t>
    <phoneticPr fontId="2"/>
  </si>
  <si>
    <t>低価格でも手抜きがなく長持ちする次世代塗装</t>
  </si>
  <si>
    <t>ご利用金額から5％</t>
    <phoneticPr fontId="2"/>
  </si>
  <si>
    <t>埼玉県川口市木曽呂451-1</t>
    <phoneticPr fontId="2"/>
  </si>
  <si>
    <t>8：00～20：00</t>
    <phoneticPr fontId="2"/>
  </si>
  <si>
    <t>048-430-7009
0120-979-079</t>
    <phoneticPr fontId="2"/>
  </si>
  <si>
    <t>www.t-midoriya.co.jp</t>
    <phoneticPr fontId="2"/>
  </si>
  <si>
    <t>美容室べっぴん</t>
    <phoneticPr fontId="2"/>
  </si>
  <si>
    <t>オール20％ＯＦＦ</t>
    <phoneticPr fontId="2"/>
  </si>
  <si>
    <t>完全予約制　すべてマンツーマン</t>
    <phoneticPr fontId="2"/>
  </si>
  <si>
    <t>埼玉県蕨市塚越１-４−７　グレース蕨</t>
    <phoneticPr fontId="2"/>
  </si>
  <si>
    <t>蕨駅より徒歩3分</t>
    <phoneticPr fontId="2"/>
  </si>
  <si>
    <t>11：30～21：00</t>
    <phoneticPr fontId="2"/>
  </si>
  <si>
    <t>月、火曜日</t>
    <phoneticPr fontId="2"/>
  </si>
  <si>
    <t>090-8892-1112</t>
  </si>
  <si>
    <t>蕨重症専門　くまさんの整骨院</t>
    <phoneticPr fontId="2"/>
  </si>
  <si>
    <t>埼玉県蕨市塚越1-18-6</t>
    <phoneticPr fontId="2"/>
  </si>
  <si>
    <t>初回半額6,500円→3,250円</t>
    <phoneticPr fontId="2"/>
  </si>
  <si>
    <t>皆様のお身体のお悩み解決</t>
    <phoneticPr fontId="2"/>
  </si>
  <si>
    <t>蕨駅東口徒歩9分</t>
    <phoneticPr fontId="2"/>
  </si>
  <si>
    <t>12：00～20：00</t>
    <phoneticPr fontId="2"/>
  </si>
  <si>
    <t>木曜日</t>
    <rPh sb="0" eb="2">
      <t>モクヨウ</t>
    </rPh>
    <rPh sb="2" eb="3">
      <t>ビ</t>
    </rPh>
    <phoneticPr fontId="2"/>
  </si>
  <si>
    <t>048-430-7197</t>
    <phoneticPr fontId="2"/>
  </si>
  <si>
    <t>https://kumasanno-seikotsuin.com</t>
    <phoneticPr fontId="2"/>
  </si>
  <si>
    <t>一般カットより700円引き(平日のみ)</t>
    <rPh sb="0" eb="2">
      <t>イッパン</t>
    </rPh>
    <rPh sb="10" eb="11">
      <t>エン</t>
    </rPh>
    <rPh sb="11" eb="12">
      <t>ヒ</t>
    </rPh>
    <rPh sb="14" eb="16">
      <t>ヘイジツ</t>
    </rPh>
    <phoneticPr fontId="2"/>
  </si>
  <si>
    <t>自転車の点検・調整無料</t>
    <rPh sb="0" eb="3">
      <t>ジテンシャ</t>
    </rPh>
    <rPh sb="4" eb="6">
      <t>テンケン</t>
    </rPh>
    <rPh sb="7" eb="9">
      <t>チョウセイ</t>
    </rPh>
    <rPh sb="9" eb="11">
      <t>ムリョウ</t>
    </rPh>
    <phoneticPr fontId="2"/>
  </si>
  <si>
    <t>点検・修理もお任せください。お取り寄せも出来ます。</t>
    <rPh sb="0" eb="2">
      <t>テンケン</t>
    </rPh>
    <rPh sb="3" eb="5">
      <t>シュウリ</t>
    </rPh>
    <rPh sb="7" eb="8">
      <t>マカ</t>
    </rPh>
    <rPh sb="15" eb="16">
      <t>ト</t>
    </rPh>
    <rPh sb="17" eb="18">
      <t>ヨ</t>
    </rPh>
    <rPh sb="20" eb="22">
      <t>デキ</t>
    </rPh>
    <phoneticPr fontId="2"/>
  </si>
  <si>
    <t>食ぱん道　浦和美園店</t>
    <phoneticPr fontId="2"/>
  </si>
  <si>
    <t>毎月９日・１９日はポイント２倍</t>
    <phoneticPr fontId="2"/>
  </si>
  <si>
    <t>浦和美園エリア唯一の路面店ベーカリーです。</t>
    <phoneticPr fontId="2"/>
  </si>
  <si>
    <t>岩槻区美園東１－８－１</t>
    <phoneticPr fontId="2"/>
  </si>
  <si>
    <t>浦和美園駅から徒歩１５分　</t>
    <phoneticPr fontId="2"/>
  </si>
  <si>
    <t>年中無休</t>
    <phoneticPr fontId="2"/>
  </si>
  <si>
    <t>048-797-7626</t>
    <phoneticPr fontId="2"/>
  </si>
  <si>
    <t>〇</t>
    <phoneticPr fontId="2"/>
  </si>
  <si>
    <t>パン・ド・ヴォルール</t>
    <phoneticPr fontId="2"/>
  </si>
  <si>
    <t>500円以上のお買い上げでお好きなパン1個プレゼント、又はポイントカード1ポイント（※500円で1ポイント）追加</t>
    <phoneticPr fontId="2"/>
  </si>
  <si>
    <t>店構えは小さくともお惣菜パン、ハード系パンなど50種類のパンをご用意。セルフコーヒーサービス有。</t>
    <phoneticPr fontId="2"/>
  </si>
  <si>
    <t xml:space="preserve">桜区田島１丁目２１−３
ライオンズマンション西浦和
</t>
    <phoneticPr fontId="2"/>
  </si>
  <si>
    <t>西浦和駅　徒歩10分</t>
    <phoneticPr fontId="2"/>
  </si>
  <si>
    <t>048−762−7068</t>
    <phoneticPr fontId="2"/>
  </si>
  <si>
    <t>https://www.instagram.com/pain_de_voleur/</t>
    <phoneticPr fontId="2"/>
  </si>
  <si>
    <t>寿司しん丼丸　西川口店</t>
    <phoneticPr fontId="2"/>
  </si>
  <si>
    <t>お吸い物１つサービス（丼１コにつき）</t>
    <rPh sb="1" eb="2">
      <t>ス</t>
    </rPh>
    <rPh sb="3" eb="4">
      <t>モノ</t>
    </rPh>
    <rPh sb="11" eb="12">
      <t>ドン</t>
    </rPh>
    <phoneticPr fontId="2"/>
  </si>
  <si>
    <t>お持ち帰り専門店　寿司屋が始めた海の丼</t>
    <rPh sb="1" eb="2">
      <t>モ</t>
    </rPh>
    <rPh sb="3" eb="4">
      <t>カエ</t>
    </rPh>
    <rPh sb="5" eb="8">
      <t>センモンテン</t>
    </rPh>
    <rPh sb="9" eb="12">
      <t>スシヤ</t>
    </rPh>
    <rPh sb="13" eb="14">
      <t>ハジ</t>
    </rPh>
    <rPh sb="16" eb="17">
      <t>ウミ</t>
    </rPh>
    <rPh sb="18" eb="19">
      <t>ドン</t>
    </rPh>
    <phoneticPr fontId="2"/>
  </si>
  <si>
    <t>市外</t>
    <rPh sb="0" eb="2">
      <t>シガイ</t>
    </rPh>
    <phoneticPr fontId="2"/>
  </si>
  <si>
    <t>埼玉県川口市西川口1-20-4</t>
    <rPh sb="0" eb="3">
      <t>サイタマケン</t>
    </rPh>
    <rPh sb="3" eb="6">
      <t>カワグチシ</t>
    </rPh>
    <rPh sb="6" eb="9">
      <t>ニシカワグチ</t>
    </rPh>
    <phoneticPr fontId="2"/>
  </si>
  <si>
    <t>西川口駅から徒歩3分</t>
    <rPh sb="0" eb="3">
      <t>ニシカワグチ</t>
    </rPh>
    <rPh sb="3" eb="4">
      <t>エキ</t>
    </rPh>
    <rPh sb="6" eb="8">
      <t>トホ</t>
    </rPh>
    <rPh sb="9" eb="10">
      <t>フン</t>
    </rPh>
    <phoneticPr fontId="2"/>
  </si>
  <si>
    <t>11：00～22：00
（14：30～16：30は休み）</t>
    <rPh sb="25" eb="26">
      <t>ヤス</t>
    </rPh>
    <phoneticPr fontId="2"/>
  </si>
  <si>
    <t>048-497-5417</t>
    <phoneticPr fontId="2"/>
  </si>
  <si>
    <t>https://sasafune.co.jp/shop/?_id</t>
    <phoneticPr fontId="2"/>
  </si>
  <si>
    <t>オーガニックにこだわったカラー専門店</t>
    <rPh sb="15" eb="18">
      <t>センモンテン</t>
    </rPh>
    <phoneticPr fontId="2"/>
  </si>
  <si>
    <t>カット+オーガニックカラー+トリートメント
￥17,050→￥11,000
炭酸泉スパークリング　￥1,050→無料</t>
    <phoneticPr fontId="2"/>
  </si>
  <si>
    <t>大人女性のためのお悩み解決美容室</t>
    <rPh sb="0" eb="2">
      <t>オトナ</t>
    </rPh>
    <rPh sb="2" eb="4">
      <t>ジョセイ</t>
    </rPh>
    <rPh sb="9" eb="10">
      <t>ナヤ</t>
    </rPh>
    <rPh sb="11" eb="13">
      <t>カイケツ</t>
    </rPh>
    <rPh sb="13" eb="16">
      <t>ビヨウシツ</t>
    </rPh>
    <phoneticPr fontId="2"/>
  </si>
  <si>
    <t>大人女性のためのお悩み解決サロン</t>
    <rPh sb="0" eb="2">
      <t>オトナ</t>
    </rPh>
    <rPh sb="2" eb="4">
      <t>ジョセイ</t>
    </rPh>
    <rPh sb="9" eb="10">
      <t>ナヤ</t>
    </rPh>
    <rPh sb="11" eb="13">
      <t>カイケツ</t>
    </rPh>
    <phoneticPr fontId="2"/>
  </si>
  <si>
    <t>埼玉県川口市西青木3-3-13　スカイコート第2-101</t>
    <rPh sb="0" eb="3">
      <t>サイタマケン</t>
    </rPh>
    <rPh sb="3" eb="6">
      <t>カワグチシ</t>
    </rPh>
    <rPh sb="6" eb="7">
      <t>ニシ</t>
    </rPh>
    <rPh sb="7" eb="9">
      <t>アオキ</t>
    </rPh>
    <rPh sb="22" eb="23">
      <t>ダイ</t>
    </rPh>
    <phoneticPr fontId="2"/>
  </si>
  <si>
    <t>京浜東北線西川口駅徒歩8分</t>
    <rPh sb="0" eb="2">
      <t>ケイヒン</t>
    </rPh>
    <rPh sb="2" eb="5">
      <t>トウホクセン</t>
    </rPh>
    <rPh sb="5" eb="8">
      <t>ニシカワグチ</t>
    </rPh>
    <rPh sb="8" eb="9">
      <t>エキ</t>
    </rPh>
    <rPh sb="9" eb="11">
      <t>トホ</t>
    </rPh>
    <rPh sb="12" eb="13">
      <t>フン</t>
    </rPh>
    <phoneticPr fontId="2"/>
  </si>
  <si>
    <t>火曜日、不定休</t>
    <rPh sb="0" eb="3">
      <t>カヨウビ</t>
    </rPh>
    <rPh sb="4" eb="7">
      <t>フテイキュウ</t>
    </rPh>
    <phoneticPr fontId="2"/>
  </si>
  <si>
    <t>048-291-8781</t>
    <phoneticPr fontId="2"/>
  </si>
  <si>
    <t>埼玉県川口市中青木2-6-27-102</t>
    <rPh sb="0" eb="2">
      <t>サイタマ</t>
    </rPh>
    <rPh sb="2" eb="3">
      <t>ケン</t>
    </rPh>
    <rPh sb="3" eb="6">
      <t>カワグチシ</t>
    </rPh>
    <rPh sb="6" eb="7">
      <t>ナカ</t>
    </rPh>
    <rPh sb="7" eb="9">
      <t>アオキ</t>
    </rPh>
    <phoneticPr fontId="2"/>
  </si>
  <si>
    <t>京浜東北線川口駅徒歩15分</t>
    <rPh sb="0" eb="2">
      <t>ケイヒン</t>
    </rPh>
    <rPh sb="2" eb="5">
      <t>トウホクセン</t>
    </rPh>
    <rPh sb="5" eb="7">
      <t>カワグチ</t>
    </rPh>
    <rPh sb="7" eb="8">
      <t>エキ</t>
    </rPh>
    <rPh sb="8" eb="10">
      <t>トホ</t>
    </rPh>
    <rPh sb="12" eb="13">
      <t>フン</t>
    </rPh>
    <phoneticPr fontId="2"/>
  </si>
  <si>
    <t>048-259-0120</t>
    <phoneticPr fontId="2"/>
  </si>
  <si>
    <t>埼玉県川口市並木1-11-5</t>
    <rPh sb="0" eb="3">
      <t>サイタマケン</t>
    </rPh>
    <rPh sb="3" eb="6">
      <t>カワグチシ</t>
    </rPh>
    <rPh sb="6" eb="8">
      <t>ナミキ</t>
    </rPh>
    <phoneticPr fontId="2"/>
  </si>
  <si>
    <t>京浜東北線川口駅徒歩10分</t>
    <rPh sb="0" eb="2">
      <t>ケイヒン</t>
    </rPh>
    <rPh sb="2" eb="5">
      <t>トウホクセン</t>
    </rPh>
    <rPh sb="5" eb="7">
      <t>カワグチ</t>
    </rPh>
    <rPh sb="7" eb="8">
      <t>エキ</t>
    </rPh>
    <rPh sb="8" eb="10">
      <t>トホ</t>
    </rPh>
    <rPh sb="12" eb="13">
      <t>フン</t>
    </rPh>
    <phoneticPr fontId="2"/>
  </si>
  <si>
    <t>048-287-9125</t>
    <phoneticPr fontId="2"/>
  </si>
  <si>
    <t>Sanctuary</t>
    <phoneticPr fontId="2"/>
  </si>
  <si>
    <t>Sanctuary Iris</t>
    <phoneticPr fontId="2"/>
  </si>
  <si>
    <t>https://sanctuaryhair.jp/company/</t>
    <phoneticPr fontId="2"/>
  </si>
  <si>
    <t>https://sanctuaryhair.jp</t>
    <phoneticPr fontId="2"/>
  </si>
  <si>
    <t>https://sanctuaryiris.jp</t>
    <phoneticPr fontId="2"/>
  </si>
  <si>
    <t xml:space="preserve">川口イングリッシュアカデミー </t>
    <phoneticPr fontId="2"/>
  </si>
  <si>
    <t>ささやかなプレゼント</t>
    <phoneticPr fontId="2"/>
  </si>
  <si>
    <t>英語は小学生から！</t>
    <phoneticPr fontId="2"/>
  </si>
  <si>
    <t>埼玉県川口市青木 ５-19-10</t>
    <rPh sb="0" eb="3">
      <t>サイタマケン</t>
    </rPh>
    <phoneticPr fontId="2"/>
  </si>
  <si>
    <t>青木中学校バス停より徒歩 5 分。鎮守氷川神社はす向かい</t>
    <phoneticPr fontId="2"/>
  </si>
  <si>
    <t>11：00～22：30</t>
    <phoneticPr fontId="2"/>
  </si>
  <si>
    <t>平日営業、土日祝は不定休</t>
    <phoneticPr fontId="2"/>
  </si>
  <si>
    <t>048-255-6705</t>
    <phoneticPr fontId="2"/>
  </si>
  <si>
    <t>https://english-academy.co.jp/</t>
    <phoneticPr fontId="2"/>
  </si>
  <si>
    <t xml:space="preserve">シルバーカード提示で事前相談された方、葬儀費50,000円割引。
※生前入会が原則。
</t>
    <phoneticPr fontId="2"/>
  </si>
  <si>
    <t>株式会社川口典礼は創業から川口市に密着した葬儀社として地域の葬儀を行っております。</t>
    <phoneticPr fontId="2"/>
  </si>
  <si>
    <t>川口市西新井宿440-1</t>
    <phoneticPr fontId="2"/>
  </si>
  <si>
    <t>埼玉高速鉄道　新井宿駅　徒歩12分</t>
    <phoneticPr fontId="2"/>
  </si>
  <si>
    <t>24時間・365日対応</t>
    <phoneticPr fontId="2"/>
  </si>
  <si>
    <t>0120-963-765</t>
    <phoneticPr fontId="2"/>
  </si>
  <si>
    <t>https://kawaguchitenrei.com/</t>
    <phoneticPr fontId="2"/>
  </si>
  <si>
    <t>株式会社ゼロスタート</t>
    <phoneticPr fontId="2"/>
  </si>
  <si>
    <t>越谷市大間野町3-16-3</t>
    <phoneticPr fontId="2"/>
  </si>
  <si>
    <t>東武スカイツリーライン新越谷駅・蒲生駅より車で約5分</t>
    <phoneticPr fontId="2"/>
  </si>
  <si>
    <t>日・祝日（電話受付は平日のみ）</t>
    <phoneticPr fontId="2"/>
  </si>
  <si>
    <t>0120-924-781</t>
    <phoneticPr fontId="2"/>
  </si>
  <si>
    <t>成約時にAmazonギフト券10,000円分プレゼント</t>
    <phoneticPr fontId="2"/>
  </si>
  <si>
    <t>外構工事や塗装の設計～施工まで一貫して自社で行う会社です。</t>
    <phoneticPr fontId="2"/>
  </si>
  <si>
    <t>https://zer0start.com</t>
    <phoneticPr fontId="2"/>
  </si>
  <si>
    <t>買取大吉　浦和駅東口店</t>
    <phoneticPr fontId="2"/>
  </si>
  <si>
    <t>①１万円以上ご成約の方は20％ＵＰ（一部金券等除く）</t>
    <rPh sb="2" eb="4">
      <t>マンエン</t>
    </rPh>
    <rPh sb="4" eb="6">
      <t>イジョウ</t>
    </rPh>
    <rPh sb="7" eb="9">
      <t>セイヤク</t>
    </rPh>
    <rPh sb="10" eb="11">
      <t>カタ</t>
    </rPh>
    <rPh sb="18" eb="20">
      <t>イチブ</t>
    </rPh>
    <rPh sb="20" eb="22">
      <t>キンケン</t>
    </rPh>
    <rPh sb="22" eb="23">
      <t>ナド</t>
    </rPh>
    <rPh sb="23" eb="24">
      <t>ノゾ</t>
    </rPh>
    <phoneticPr fontId="2"/>
  </si>
  <si>
    <t>査定は無料！浦和駅から徒歩２分、入りやすいお店です。しっかり査定させていただきます。</t>
    <rPh sb="0" eb="2">
      <t>サテイ</t>
    </rPh>
    <rPh sb="3" eb="5">
      <t>ムリョウ</t>
    </rPh>
    <rPh sb="6" eb="9">
      <t>ウラワエキ</t>
    </rPh>
    <rPh sb="11" eb="13">
      <t>トホ</t>
    </rPh>
    <rPh sb="14" eb="15">
      <t>フン</t>
    </rPh>
    <rPh sb="16" eb="17">
      <t>ハイ</t>
    </rPh>
    <rPh sb="22" eb="23">
      <t>ミセ</t>
    </rPh>
    <rPh sb="30" eb="32">
      <t>サテイ</t>
    </rPh>
    <phoneticPr fontId="2"/>
  </si>
  <si>
    <t>浦和区東高砂町14-3</t>
    <rPh sb="0" eb="2">
      <t>ウラワ</t>
    </rPh>
    <rPh sb="2" eb="3">
      <t>ク</t>
    </rPh>
    <rPh sb="3" eb="4">
      <t>ヒガシ</t>
    </rPh>
    <rPh sb="4" eb="6">
      <t>タカサゴ</t>
    </rPh>
    <rPh sb="6" eb="7">
      <t>マチ</t>
    </rPh>
    <phoneticPr fontId="2"/>
  </si>
  <si>
    <t>ＪＲ浦和駅東口より徒歩2分</t>
    <rPh sb="2" eb="5">
      <t>ウラワエキ</t>
    </rPh>
    <rPh sb="5" eb="7">
      <t>ヒガシグチ</t>
    </rPh>
    <rPh sb="9" eb="11">
      <t>トホ</t>
    </rPh>
    <rPh sb="12" eb="13">
      <t>フン</t>
    </rPh>
    <phoneticPr fontId="2"/>
  </si>
  <si>
    <t>0120-183-733</t>
    <phoneticPr fontId="2"/>
  </si>
  <si>
    <t>https://www.kaitori-daikichi.jp/store/urawaeki-higashi/</t>
    <phoneticPr fontId="2"/>
  </si>
  <si>
    <t>富士屋質店</t>
    <phoneticPr fontId="2"/>
  </si>
  <si>
    <t>粗品プレゼント</t>
    <phoneticPr fontId="2"/>
  </si>
  <si>
    <t>浦和で 50 年！家族経営のアットホームな質屋です。</t>
    <phoneticPr fontId="2"/>
  </si>
  <si>
    <t>浦和区仲町２丁目１７−４</t>
  </si>
  <si>
    <t>浦和駅北口 7 分</t>
  </si>
  <si>
    <t>7・17・27 日 第 3・4 日曜日</t>
  </si>
  <si>
    <t>048-822-4354</t>
  </si>
  <si>
    <t>https://fujiya78.com/</t>
    <phoneticPr fontId="2"/>
  </si>
  <si>
    <t>通常料金より100円OFF(パック料金ご利用の場合は除く)</t>
    <phoneticPr fontId="2"/>
  </si>
  <si>
    <t>健康にも◎楽しみながらボウリングしませんか？</t>
    <phoneticPr fontId="2"/>
  </si>
  <si>
    <t>JR川口駅から徒歩9分</t>
    <rPh sb="2" eb="4">
      <t>カワグチ</t>
    </rPh>
    <rPh sb="4" eb="5">
      <t>エキ</t>
    </rPh>
    <rPh sb="7" eb="9">
      <t>トホ</t>
    </rPh>
    <rPh sb="10" eb="11">
      <t>フン</t>
    </rPh>
    <phoneticPr fontId="2"/>
  </si>
  <si>
    <t xml:space="preserve">
月・火・水・金
10：00～23：00
木・土・日
7：30～23：00
</t>
    <rPh sb="1" eb="2">
      <t>ゲツ</t>
    </rPh>
    <rPh sb="3" eb="4">
      <t>ヒ</t>
    </rPh>
    <rPh sb="5" eb="6">
      <t>スイ</t>
    </rPh>
    <rPh sb="7" eb="8">
      <t>キン</t>
    </rPh>
    <rPh sb="21" eb="22">
      <t>モク</t>
    </rPh>
    <rPh sb="23" eb="24">
      <t>ド</t>
    </rPh>
    <rPh sb="25" eb="26">
      <t>ニチ</t>
    </rPh>
    <phoneticPr fontId="2"/>
  </si>
  <si>
    <t>https://www.sp-bowl.com/k_top.php</t>
    <phoneticPr fontId="2"/>
  </si>
  <si>
    <t>オーガニックハーブヘアカラー専門店
彩染（イロゾメ）</t>
    <rPh sb="18" eb="19">
      <t>イロドリ</t>
    </rPh>
    <rPh sb="19" eb="20">
      <t>ソメ</t>
    </rPh>
    <phoneticPr fontId="2"/>
  </si>
  <si>
    <t>オーガニックカラー白髪染+頭皮ケア+ハリコシケア+シルキートリートメント（ホームケア付）
￥10,500→￥4,950
炭酸泉スパークリング　￥1,050→無料</t>
    <rPh sb="9" eb="11">
      <t>シラガ</t>
    </rPh>
    <rPh sb="11" eb="12">
      <t>ゾ</t>
    </rPh>
    <rPh sb="13" eb="15">
      <t>トウヒ</t>
    </rPh>
    <rPh sb="42" eb="43">
      <t>ツ</t>
    </rPh>
    <rPh sb="60" eb="63">
      <t>タンサンセン</t>
    </rPh>
    <rPh sb="78" eb="80">
      <t>ムリョウ</t>
    </rPh>
    <phoneticPr fontId="2"/>
  </si>
  <si>
    <t>https://shokupando.co.jp</t>
    <phoneticPr fontId="2"/>
  </si>
  <si>
    <t>株式会社川口典礼</t>
    <rPh sb="0" eb="4">
      <t>カブシキカイシャ</t>
    </rPh>
    <phoneticPr fontId="2"/>
  </si>
  <si>
    <t>日高屋　浦和太田窪店</t>
    <phoneticPr fontId="2"/>
  </si>
  <si>
    <t>味付玉子50円引きまたは温泉玉子50円引きサービス</t>
    <rPh sb="2" eb="4">
      <t>タマゴ</t>
    </rPh>
    <phoneticPr fontId="2"/>
  </si>
  <si>
    <t>全作業お見積りから5%引きに!※他の特典との併用はできません</t>
    <phoneticPr fontId="2"/>
  </si>
  <si>
    <t>きもの　三京</t>
    <rPh sb="4" eb="6">
      <t>サンキョウ</t>
    </rPh>
    <phoneticPr fontId="2"/>
  </si>
  <si>
    <t>株式会社　筑波産商</t>
    <rPh sb="0" eb="2">
      <t>カブシキ</t>
    </rPh>
    <rPh sb="2" eb="4">
      <t>カイシャ</t>
    </rPh>
    <rPh sb="5" eb="7">
      <t>ツクバ</t>
    </rPh>
    <rPh sb="7" eb="9">
      <t>サンショウ</t>
    </rPh>
    <phoneticPr fontId="2"/>
  </si>
  <si>
    <t>きもの丸洗い（クリーニング）30％off(制限なし）</t>
    <rPh sb="3" eb="5">
      <t>マルアラ</t>
    </rPh>
    <rPh sb="21" eb="23">
      <t>セイゲン</t>
    </rPh>
    <phoneticPr fontId="2"/>
  </si>
  <si>
    <t>きものに関する御相談・お困りごとなどございましたらお気軽にお問合せください。</t>
    <rPh sb="4" eb="5">
      <t>カン</t>
    </rPh>
    <rPh sb="7" eb="8">
      <t>ゴ</t>
    </rPh>
    <rPh sb="8" eb="10">
      <t>ソウダン</t>
    </rPh>
    <rPh sb="12" eb="13">
      <t>コマ</t>
    </rPh>
    <rPh sb="26" eb="28">
      <t>キガル</t>
    </rPh>
    <rPh sb="30" eb="32">
      <t>トイアワ</t>
    </rPh>
    <phoneticPr fontId="2"/>
  </si>
  <si>
    <t>お買い求めの方に粗品プレゼント</t>
    <rPh sb="1" eb="2">
      <t>カ</t>
    </rPh>
    <rPh sb="3" eb="4">
      <t>モト</t>
    </rPh>
    <rPh sb="6" eb="7">
      <t>カタ</t>
    </rPh>
    <rPh sb="8" eb="10">
      <t>ソシナ</t>
    </rPh>
    <phoneticPr fontId="2"/>
  </si>
  <si>
    <t>ダイニングルーム、リビングルーム、ベッドルームに必要な家具から、カーテンや小物まで取り揃えております。当社オリジナル商品の展示も是非ご覧ください。</t>
    <rPh sb="24" eb="26">
      <t>ヒツヨウ</t>
    </rPh>
    <rPh sb="27" eb="29">
      <t>カグ</t>
    </rPh>
    <rPh sb="37" eb="39">
      <t>コモノ</t>
    </rPh>
    <rPh sb="41" eb="42">
      <t>ト</t>
    </rPh>
    <rPh sb="43" eb="44">
      <t>ソロ</t>
    </rPh>
    <rPh sb="51" eb="53">
      <t>トウシャ</t>
    </rPh>
    <rPh sb="58" eb="60">
      <t>ショウヒン</t>
    </rPh>
    <rPh sb="61" eb="63">
      <t>テンジ</t>
    </rPh>
    <rPh sb="64" eb="66">
      <t>ゼヒ</t>
    </rPh>
    <rPh sb="67" eb="68">
      <t>ラン</t>
    </rPh>
    <phoneticPr fontId="2"/>
  </si>
  <si>
    <t>戸田市上戸田3-25-16</t>
    <phoneticPr fontId="2"/>
  </si>
  <si>
    <t>戸田駅から徒歩8分</t>
    <rPh sb="0" eb="2">
      <t>トダ</t>
    </rPh>
    <rPh sb="2" eb="3">
      <t>エキ</t>
    </rPh>
    <rPh sb="5" eb="7">
      <t>トホ</t>
    </rPh>
    <rPh sb="8" eb="9">
      <t>フン</t>
    </rPh>
    <phoneticPr fontId="2"/>
  </si>
  <si>
    <t>水曜日</t>
    <rPh sb="0" eb="3">
      <t>スイヨウビ</t>
    </rPh>
    <phoneticPr fontId="2"/>
  </si>
  <si>
    <t>048-441-0530</t>
    <phoneticPr fontId="2"/>
  </si>
  <si>
    <t>埼玉県川口市朝日4-9-20</t>
    <rPh sb="0" eb="3">
      <t>サイタマケン</t>
    </rPh>
    <rPh sb="3" eb="6">
      <t>カワグチシ</t>
    </rPh>
    <rPh sb="6" eb="8">
      <t>アサヒ</t>
    </rPh>
    <phoneticPr fontId="2"/>
  </si>
  <si>
    <t>埼玉高速鉄道　南鳩ヶ谷駅より徒歩14分</t>
    <rPh sb="0" eb="2">
      <t>サイタマ</t>
    </rPh>
    <rPh sb="2" eb="4">
      <t>コウソク</t>
    </rPh>
    <rPh sb="4" eb="6">
      <t>テツドウ</t>
    </rPh>
    <rPh sb="7" eb="8">
      <t>ミナミ</t>
    </rPh>
    <rPh sb="8" eb="11">
      <t>ハトガヤ</t>
    </rPh>
    <rPh sb="11" eb="12">
      <t>エキ</t>
    </rPh>
    <rPh sb="14" eb="16">
      <t>トホ</t>
    </rPh>
    <rPh sb="18" eb="19">
      <t>フン</t>
    </rPh>
    <phoneticPr fontId="2"/>
  </si>
  <si>
    <t>毎週水曜日・第二・四火曜日</t>
    <rPh sb="0" eb="2">
      <t>マイシュウ</t>
    </rPh>
    <rPh sb="2" eb="5">
      <t>スイヨウビ</t>
    </rPh>
    <rPh sb="6" eb="8">
      <t>ダイニ</t>
    </rPh>
    <rPh sb="9" eb="10">
      <t>ヨン</t>
    </rPh>
    <rPh sb="10" eb="13">
      <t>カヨウビ</t>
    </rPh>
    <phoneticPr fontId="2"/>
  </si>
  <si>
    <t>048-223-6664</t>
    <phoneticPr fontId="2"/>
  </si>
  <si>
    <t>https://www.kimono-sankyo.co.jp</t>
    <phoneticPr fontId="2"/>
  </si>
  <si>
    <t>http://tsukuba-sansho.co.jp</t>
    <phoneticPr fontId="2"/>
  </si>
  <si>
    <t>ＳＨＯ－ＡＮ２</t>
    <phoneticPr fontId="2"/>
  </si>
  <si>
    <t>とろり天使のわらびもち東川口店</t>
    <rPh sb="3" eb="5">
      <t>テンシ</t>
    </rPh>
    <rPh sb="11" eb="12">
      <t>ヒガシ</t>
    </rPh>
    <rPh sb="12" eb="14">
      <t>カワグチ</t>
    </rPh>
    <rPh sb="14" eb="15">
      <t>ミセ</t>
    </rPh>
    <phoneticPr fontId="2"/>
  </si>
  <si>
    <t>とろり天使のわらびもち大宮店</t>
    <phoneticPr fontId="2"/>
  </si>
  <si>
    <t>石窯パン工房暖家</t>
    <rPh sb="0" eb="1">
      <t>イシ</t>
    </rPh>
    <rPh sb="1" eb="2">
      <t>ガマ</t>
    </rPh>
    <rPh sb="4" eb="6">
      <t>コウボウ</t>
    </rPh>
    <rPh sb="6" eb="8">
      <t>ダンケ</t>
    </rPh>
    <phoneticPr fontId="2"/>
  </si>
  <si>
    <t>SICKLY CAFE</t>
    <phoneticPr fontId="2"/>
  </si>
  <si>
    <t>カフェハナモリ北浦和店</t>
    <rPh sb="7" eb="8">
      <t>キタ</t>
    </rPh>
    <rPh sb="8" eb="10">
      <t>ウラワ</t>
    </rPh>
    <rPh sb="10" eb="11">
      <t>ミセ</t>
    </rPh>
    <phoneticPr fontId="2"/>
  </si>
  <si>
    <t>店内でお食事の方１ドリンクサービス</t>
    <rPh sb="0" eb="2">
      <t>テンナイ</t>
    </rPh>
    <rPh sb="4" eb="6">
      <t>ショクジ</t>
    </rPh>
    <rPh sb="7" eb="8">
      <t>カタ</t>
    </rPh>
    <phoneticPr fontId="2"/>
  </si>
  <si>
    <t>空間・食材にこだわった北海道のスープカレーをご堪能ください。</t>
    <rPh sb="0" eb="2">
      <t>クウカン</t>
    </rPh>
    <rPh sb="3" eb="5">
      <t>ショクザイ</t>
    </rPh>
    <rPh sb="11" eb="14">
      <t>ホッカイドウ</t>
    </rPh>
    <rPh sb="23" eb="25">
      <t>タンノウ</t>
    </rPh>
    <phoneticPr fontId="2"/>
  </si>
  <si>
    <t>貴重な本わらび粉を使用し、究極のとろとろ触感を追及した生わらび餅を提供しています。</t>
    <phoneticPr fontId="2"/>
  </si>
  <si>
    <t>カード提示で10%OFF（他のサービスとの併用不可）</t>
    <phoneticPr fontId="2"/>
  </si>
  <si>
    <t>トロッと口の中でほどける、柔らかさを追求した全国で話題の生わらびもち専門店。</t>
    <phoneticPr fontId="2"/>
  </si>
  <si>
    <t>1,000円（税込）以上で5％割引</t>
    <rPh sb="5" eb="6">
      <t>エン</t>
    </rPh>
    <rPh sb="7" eb="9">
      <t>ゼイコ</t>
    </rPh>
    <rPh sb="10" eb="12">
      <t>イジョウ</t>
    </rPh>
    <rPh sb="15" eb="17">
      <t>ワリビキ</t>
    </rPh>
    <phoneticPr fontId="2"/>
  </si>
  <si>
    <t>すべてのパンに国産小麦と天然酵母を使用。石窯で焼いたパンはもっちりとした触感が特徴</t>
    <rPh sb="7" eb="9">
      <t>コクサン</t>
    </rPh>
    <rPh sb="9" eb="11">
      <t>コムギ</t>
    </rPh>
    <rPh sb="12" eb="14">
      <t>テンネン</t>
    </rPh>
    <rPh sb="14" eb="16">
      <t>コウボ</t>
    </rPh>
    <rPh sb="17" eb="19">
      <t>シヨウ</t>
    </rPh>
    <rPh sb="20" eb="21">
      <t>イシ</t>
    </rPh>
    <rPh sb="21" eb="22">
      <t>ガマ</t>
    </rPh>
    <rPh sb="23" eb="24">
      <t>ヤ</t>
    </rPh>
    <rPh sb="36" eb="38">
      <t>ショッカン</t>
    </rPh>
    <rPh sb="39" eb="41">
      <t>トクチョウ</t>
    </rPh>
    <phoneticPr fontId="2"/>
  </si>
  <si>
    <t>1,500円以上お買い上げで10％OFF</t>
    <phoneticPr fontId="2"/>
  </si>
  <si>
    <t>ひき肉不使用、ジューシーなビーフ100％パティを使ったハンバーガーは人気の逸品</t>
    <phoneticPr fontId="2"/>
  </si>
  <si>
    <t>お食事メニューご注文の方100円引き</t>
    <rPh sb="1" eb="3">
      <t>ショクジ</t>
    </rPh>
    <rPh sb="8" eb="10">
      <t>チュウモン</t>
    </rPh>
    <rPh sb="11" eb="12">
      <t>カタ</t>
    </rPh>
    <rPh sb="15" eb="16">
      <t>エン</t>
    </rPh>
    <rPh sb="16" eb="17">
      <t>ビ</t>
    </rPh>
    <phoneticPr fontId="2"/>
  </si>
  <si>
    <t>桜の花を愛でるひとときのような、ゆっくり過ごせる穏やかな空間を、ご提供致します。</t>
    <rPh sb="0" eb="1">
      <t>サクラ</t>
    </rPh>
    <rPh sb="2" eb="3">
      <t>ハナ</t>
    </rPh>
    <rPh sb="4" eb="5">
      <t>メ</t>
    </rPh>
    <rPh sb="20" eb="21">
      <t>ス</t>
    </rPh>
    <rPh sb="24" eb="25">
      <t>オダ</t>
    </rPh>
    <rPh sb="28" eb="30">
      <t>クウカン</t>
    </rPh>
    <rPh sb="33" eb="35">
      <t>テイキョウ</t>
    </rPh>
    <rPh sb="35" eb="36">
      <t>イタ</t>
    </rPh>
    <phoneticPr fontId="2"/>
  </si>
  <si>
    <t>埼玉県川口市幸町１-４-４　ＳＨＯ－ＡＮビル</t>
    <rPh sb="0" eb="3">
      <t>サイタマケン</t>
    </rPh>
    <rPh sb="3" eb="6">
      <t>カワグチシ</t>
    </rPh>
    <rPh sb="6" eb="8">
      <t>サイワイマチ</t>
    </rPh>
    <phoneticPr fontId="2"/>
  </si>
  <si>
    <t>川口駅東口から徒歩12分</t>
    <rPh sb="0" eb="2">
      <t>カワグチ</t>
    </rPh>
    <rPh sb="2" eb="3">
      <t>エキ</t>
    </rPh>
    <rPh sb="3" eb="5">
      <t>ヒガシグチ</t>
    </rPh>
    <rPh sb="7" eb="9">
      <t>トホ</t>
    </rPh>
    <rPh sb="11" eb="12">
      <t>フン</t>
    </rPh>
    <phoneticPr fontId="2"/>
  </si>
  <si>
    <t>11：30～14：30</t>
    <phoneticPr fontId="2"/>
  </si>
  <si>
    <t>048-291-9779</t>
    <phoneticPr fontId="2"/>
  </si>
  <si>
    <t>埼玉県川口市戸塚3-36-18</t>
    <rPh sb="0" eb="3">
      <t>サイタマケン</t>
    </rPh>
    <rPh sb="3" eb="5">
      <t>カワグチ</t>
    </rPh>
    <rPh sb="5" eb="6">
      <t>シ</t>
    </rPh>
    <rPh sb="6" eb="8">
      <t>トツカ</t>
    </rPh>
    <phoneticPr fontId="2"/>
  </si>
  <si>
    <t>東川口駅・戸塚安行駅より徒歩１５分</t>
    <rPh sb="0" eb="1">
      <t>ヒガシ</t>
    </rPh>
    <rPh sb="1" eb="3">
      <t>カワグチ</t>
    </rPh>
    <rPh sb="3" eb="4">
      <t>エキ</t>
    </rPh>
    <rPh sb="5" eb="7">
      <t>トツカ</t>
    </rPh>
    <rPh sb="7" eb="8">
      <t>ヤス</t>
    </rPh>
    <rPh sb="8" eb="9">
      <t>ギョウ</t>
    </rPh>
    <rPh sb="9" eb="10">
      <t>エキ</t>
    </rPh>
    <rPh sb="12" eb="14">
      <t>トホ</t>
    </rPh>
    <rPh sb="16" eb="17">
      <t>フン</t>
    </rPh>
    <phoneticPr fontId="2"/>
  </si>
  <si>
    <t>048-400-2142</t>
    <phoneticPr fontId="2"/>
  </si>
  <si>
    <t>大宮区堀の内町１丁目１６−１</t>
    <phoneticPr fontId="2"/>
  </si>
  <si>
    <t>大宮駅⠀徒歩17分⠀天沼一丁目バス1分</t>
    <phoneticPr fontId="2"/>
  </si>
  <si>
    <t>店舗に確認</t>
    <rPh sb="0" eb="2">
      <t>テンポ</t>
    </rPh>
    <rPh sb="3" eb="5">
      <t>カクニン</t>
    </rPh>
    <phoneticPr fontId="2"/>
  </si>
  <si>
    <t>070-3248-8001</t>
    <phoneticPr fontId="2"/>
  </si>
  <si>
    <t>埼玉県戸田市上戸田3-16-13</t>
    <rPh sb="0" eb="3">
      <t>サイタマケン</t>
    </rPh>
    <rPh sb="3" eb="6">
      <t>トダシ</t>
    </rPh>
    <rPh sb="6" eb="7">
      <t>ウエ</t>
    </rPh>
    <rPh sb="7" eb="9">
      <t>トダ</t>
    </rPh>
    <phoneticPr fontId="2"/>
  </si>
  <si>
    <t>日曜日</t>
    <rPh sb="0" eb="1">
      <t>ニチ</t>
    </rPh>
    <phoneticPr fontId="2"/>
  </si>
  <si>
    <t>048-446-2233</t>
    <phoneticPr fontId="2"/>
  </si>
  <si>
    <t>蕨駅より徒歩25分</t>
    <phoneticPr fontId="2"/>
  </si>
  <si>
    <t>不定休</t>
    <phoneticPr fontId="2"/>
  </si>
  <si>
    <t>048-487-8680</t>
    <phoneticPr fontId="2"/>
  </si>
  <si>
    <t>浦和区北浦和4-9-28　ビアリッツⅢ1-Ｂ</t>
    <rPh sb="0" eb="2">
      <t>ウラワ</t>
    </rPh>
    <rPh sb="2" eb="3">
      <t>ク</t>
    </rPh>
    <rPh sb="3" eb="4">
      <t>キタ</t>
    </rPh>
    <rPh sb="4" eb="6">
      <t>ウラワ</t>
    </rPh>
    <phoneticPr fontId="2"/>
  </si>
  <si>
    <t>ＪＲ北浦和駅西口徒歩３分</t>
    <rPh sb="2" eb="6">
      <t>キタウラワエキ</t>
    </rPh>
    <rPh sb="6" eb="8">
      <t>ニシグチ</t>
    </rPh>
    <rPh sb="8" eb="10">
      <t>トホ</t>
    </rPh>
    <rPh sb="11" eb="12">
      <t>フン</t>
    </rPh>
    <phoneticPr fontId="2"/>
  </si>
  <si>
    <t>048-606-3655</t>
    <phoneticPr fontId="2"/>
  </si>
  <si>
    <t>https://sho-an.info/</t>
    <phoneticPr fontId="2"/>
  </si>
  <si>
    <t>@tenshino_warabimochi_kawaguchi</t>
    <phoneticPr fontId="2"/>
  </si>
  <si>
    <t>https://sickly-deliciousburger.com/</t>
    <phoneticPr fontId="2"/>
  </si>
  <si>
    <t>https://www.cafe-hanamori.jp</t>
    <phoneticPr fontId="2"/>
  </si>
  <si>
    <t>大宮区</t>
    <rPh sb="0" eb="3">
      <t>オオミヤク</t>
    </rPh>
    <phoneticPr fontId="2"/>
  </si>
  <si>
    <t>市外</t>
    <rPh sb="0" eb="2">
      <t>シガイ</t>
    </rPh>
    <phoneticPr fontId="2"/>
  </si>
  <si>
    <t>浦和区</t>
    <rPh sb="0" eb="2">
      <t>ウラワ</t>
    </rPh>
    <rPh sb="2" eb="3">
      <t>ク</t>
    </rPh>
    <phoneticPr fontId="2"/>
  </si>
  <si>
    <t>パーソナルジムＤＯ　Ａ　180</t>
    <phoneticPr fontId="2"/>
  </si>
  <si>
    <t>エブリデイ接骨院・整体院</t>
    <rPh sb="5" eb="8">
      <t>セッコツイン</t>
    </rPh>
    <rPh sb="9" eb="12">
      <t>セイタイイン</t>
    </rPh>
    <phoneticPr fontId="2"/>
  </si>
  <si>
    <t>初回パーソナル無料</t>
    <rPh sb="0" eb="2">
      <t>ショカイ</t>
    </rPh>
    <rPh sb="7" eb="9">
      <t>ムリョウ</t>
    </rPh>
    <phoneticPr fontId="2"/>
  </si>
  <si>
    <t>40代以降も通いやすい敷居の低いパーソナルジム</t>
    <rPh sb="2" eb="3">
      <t>ダイ</t>
    </rPh>
    <rPh sb="3" eb="5">
      <t>イコウ</t>
    </rPh>
    <rPh sb="6" eb="7">
      <t>カヨ</t>
    </rPh>
    <rPh sb="11" eb="13">
      <t>シキイ</t>
    </rPh>
    <rPh sb="14" eb="15">
      <t>ヒク</t>
    </rPh>
    <phoneticPr fontId="2"/>
  </si>
  <si>
    <t>初回自費治療2,000円引き</t>
    <rPh sb="0" eb="2">
      <t>ショカイ</t>
    </rPh>
    <rPh sb="2" eb="4">
      <t>ジヒ</t>
    </rPh>
    <rPh sb="4" eb="6">
      <t>チリョウ</t>
    </rPh>
    <rPh sb="11" eb="12">
      <t>エン</t>
    </rPh>
    <rPh sb="12" eb="13">
      <t>ビ</t>
    </rPh>
    <phoneticPr fontId="2"/>
  </si>
  <si>
    <t>あなたの痛みに合わせたオーダーメイド施術を行います。</t>
    <rPh sb="4" eb="5">
      <t>イタ</t>
    </rPh>
    <rPh sb="7" eb="8">
      <t>ア</t>
    </rPh>
    <rPh sb="18" eb="20">
      <t>セジュツ</t>
    </rPh>
    <rPh sb="21" eb="22">
      <t>オコナ</t>
    </rPh>
    <phoneticPr fontId="2"/>
  </si>
  <si>
    <t>浦和区仲町2-9-6　加来ビル205　</t>
    <rPh sb="3" eb="5">
      <t>ナカチョウ</t>
    </rPh>
    <rPh sb="11" eb="13">
      <t>カク</t>
    </rPh>
    <phoneticPr fontId="2"/>
  </si>
  <si>
    <t>浦和駅西口より徒歩10分</t>
    <rPh sb="0" eb="3">
      <t>ウラワエキ</t>
    </rPh>
    <rPh sb="3" eb="5">
      <t>ニシグチ</t>
    </rPh>
    <rPh sb="7" eb="9">
      <t>トホ</t>
    </rPh>
    <rPh sb="11" eb="12">
      <t>フン</t>
    </rPh>
    <phoneticPr fontId="2"/>
  </si>
  <si>
    <t>なし</t>
    <phoneticPr fontId="2"/>
  </si>
  <si>
    <t>埼玉県上尾市緑丘3-3-11　ＰＡＰＡ上尾ショッピングアヴェニュー</t>
    <rPh sb="0" eb="3">
      <t>サイタマケン</t>
    </rPh>
    <rPh sb="3" eb="5">
      <t>アゲオ</t>
    </rPh>
    <rPh sb="5" eb="6">
      <t>シ</t>
    </rPh>
    <rPh sb="6" eb="7">
      <t>ミドリ</t>
    </rPh>
    <rPh sb="7" eb="8">
      <t>オカ</t>
    </rPh>
    <rPh sb="19" eb="21">
      <t>アゲオ</t>
    </rPh>
    <phoneticPr fontId="2"/>
  </si>
  <si>
    <t>ＪＲ北上尾駅徒歩3分</t>
    <rPh sb="2" eb="5">
      <t>キタアゲオ</t>
    </rPh>
    <rPh sb="5" eb="6">
      <t>エキ</t>
    </rPh>
    <rPh sb="6" eb="8">
      <t>トホ</t>
    </rPh>
    <rPh sb="9" eb="10">
      <t>フン</t>
    </rPh>
    <phoneticPr fontId="2"/>
  </si>
  <si>
    <t>なし（商業施設の休館日あり）</t>
    <rPh sb="3" eb="5">
      <t>ショウギョウ</t>
    </rPh>
    <rPh sb="5" eb="7">
      <t>シセツ</t>
    </rPh>
    <rPh sb="8" eb="10">
      <t>キュウカン</t>
    </rPh>
    <rPh sb="10" eb="11">
      <t>ニチ</t>
    </rPh>
    <phoneticPr fontId="2"/>
  </si>
  <si>
    <t>080-4006-1714</t>
    <phoneticPr fontId="2"/>
  </si>
  <si>
    <t>048-778-2525</t>
    <phoneticPr fontId="2"/>
  </si>
  <si>
    <t>https://do-a-180.com</t>
    <phoneticPr fontId="2"/>
  </si>
  <si>
    <t>ヒウラダンススクール大宮教室</t>
    <phoneticPr fontId="2"/>
  </si>
  <si>
    <t>初回グループレッスン無料</t>
    <rPh sb="0" eb="2">
      <t>ショカイ</t>
    </rPh>
    <rPh sb="10" eb="12">
      <t>ムリョウ</t>
    </rPh>
    <phoneticPr fontId="2"/>
  </si>
  <si>
    <t>80代まで親子3代で楽しめる社交ダンス</t>
    <rPh sb="2" eb="3">
      <t>ダイ</t>
    </rPh>
    <rPh sb="5" eb="7">
      <t>オヤコ</t>
    </rPh>
    <rPh sb="8" eb="9">
      <t>ダイ</t>
    </rPh>
    <rPh sb="10" eb="11">
      <t>タノ</t>
    </rPh>
    <rPh sb="14" eb="16">
      <t>シャコウ</t>
    </rPh>
    <phoneticPr fontId="2"/>
  </si>
  <si>
    <t>大宮区宮町2丁目51　大宮パークビル6Ｆ</t>
    <rPh sb="6" eb="8">
      <t>チョウメ</t>
    </rPh>
    <rPh sb="11" eb="13">
      <t>オオミヤ</t>
    </rPh>
    <phoneticPr fontId="2"/>
  </si>
  <si>
    <t>大宮駅東口徒歩7分</t>
    <rPh sb="8" eb="9">
      <t>フン</t>
    </rPh>
    <phoneticPr fontId="2"/>
  </si>
  <si>
    <t>12：30～22：00</t>
    <phoneticPr fontId="2"/>
  </si>
  <si>
    <t>日曜日</t>
    <rPh sb="0" eb="3">
      <t>ニチヨウビ</t>
    </rPh>
    <phoneticPr fontId="2"/>
  </si>
  <si>
    <t>048-646-2890</t>
    <phoneticPr fontId="2"/>
  </si>
  <si>
    <t>hiuradance.com</t>
    <phoneticPr fontId="2"/>
  </si>
  <si>
    <t>AMBサービス</t>
    <phoneticPr fontId="2"/>
  </si>
  <si>
    <t>買取専門店えんむすび　ワッツ岩槻店</t>
    <rPh sb="0" eb="2">
      <t>カイトリ</t>
    </rPh>
    <rPh sb="2" eb="5">
      <t>センモンテン</t>
    </rPh>
    <rPh sb="14" eb="16">
      <t>イワツキ</t>
    </rPh>
    <rPh sb="16" eb="17">
      <t>ミセ</t>
    </rPh>
    <phoneticPr fontId="2"/>
  </si>
  <si>
    <t>フトン巻きのジロー上尾桶川店</t>
    <rPh sb="3" eb="4">
      <t>マキ</t>
    </rPh>
    <rPh sb="9" eb="11">
      <t>アゲオ</t>
    </rPh>
    <rPh sb="11" eb="13">
      <t>オケガワ</t>
    </rPh>
    <rPh sb="13" eb="14">
      <t>テン</t>
    </rPh>
    <phoneticPr fontId="2"/>
  </si>
  <si>
    <t>フトン巻きのジロー大宮本郷店</t>
    <rPh sb="3" eb="4">
      <t>マキ</t>
    </rPh>
    <rPh sb="9" eb="11">
      <t>オオミヤ</t>
    </rPh>
    <rPh sb="11" eb="13">
      <t>ホンゴウ</t>
    </rPh>
    <rPh sb="13" eb="14">
      <t>テン</t>
    </rPh>
    <phoneticPr fontId="2"/>
  </si>
  <si>
    <t>デザインライフ株式会社</t>
    <rPh sb="7" eb="9">
      <t>カブシキ</t>
    </rPh>
    <rPh sb="9" eb="11">
      <t>カイシャ</t>
    </rPh>
    <phoneticPr fontId="2"/>
  </si>
  <si>
    <t>サンライズカメラ 買取専門店</t>
  </si>
  <si>
    <t>買取専門店　おたからや　マルエツ蕨店</t>
    <rPh sb="0" eb="2">
      <t>カイトリ</t>
    </rPh>
    <rPh sb="2" eb="5">
      <t>センモンテン</t>
    </rPh>
    <rPh sb="16" eb="17">
      <t>ワラビ</t>
    </rPh>
    <rPh sb="17" eb="18">
      <t>テン</t>
    </rPh>
    <phoneticPr fontId="2"/>
  </si>
  <si>
    <t>おたからや　青木町公園通り店</t>
    <rPh sb="6" eb="8">
      <t>アオキ</t>
    </rPh>
    <rPh sb="8" eb="9">
      <t>マチ</t>
    </rPh>
    <rPh sb="9" eb="11">
      <t>コウエン</t>
    </rPh>
    <rPh sb="11" eb="12">
      <t>ドオ</t>
    </rPh>
    <rPh sb="13" eb="14">
      <t>ミセ</t>
    </rPh>
    <phoneticPr fontId="2"/>
  </si>
  <si>
    <t>(株)エコリング浦和西口店</t>
    <rPh sb="1" eb="2">
      <t>カブ</t>
    </rPh>
    <rPh sb="8" eb="10">
      <t>ウラワ</t>
    </rPh>
    <rPh sb="10" eb="12">
      <t>ニシグチ</t>
    </rPh>
    <rPh sb="12" eb="13">
      <t>ミセ</t>
    </rPh>
    <phoneticPr fontId="2"/>
  </si>
  <si>
    <t>いわつき整骨院</t>
    <rPh sb="4" eb="7">
      <t>セイコツイン</t>
    </rPh>
    <phoneticPr fontId="2"/>
  </si>
  <si>
    <t>ブランドリサイクル・マルク</t>
    <phoneticPr fontId="2"/>
  </si>
  <si>
    <t>株式会社住宅サポート拓</t>
    <phoneticPr fontId="2"/>
  </si>
  <si>
    <t>スタジオぜっと</t>
    <phoneticPr fontId="2"/>
  </si>
  <si>
    <t>運転免許を返納し使わなくなった車や新しい車を買って不要になった車などを無料で廃車、さらに１万円分のクオカードプレゼント</t>
    <rPh sb="0" eb="2">
      <t>ウンテン</t>
    </rPh>
    <rPh sb="2" eb="4">
      <t>メンキョ</t>
    </rPh>
    <rPh sb="5" eb="7">
      <t>ヘンノウ</t>
    </rPh>
    <rPh sb="8" eb="9">
      <t>ツカ</t>
    </rPh>
    <rPh sb="15" eb="16">
      <t>クルマ</t>
    </rPh>
    <rPh sb="17" eb="18">
      <t>アタラ</t>
    </rPh>
    <rPh sb="20" eb="21">
      <t>クルマ</t>
    </rPh>
    <rPh sb="22" eb="23">
      <t>カ</t>
    </rPh>
    <rPh sb="25" eb="27">
      <t>フヨウ</t>
    </rPh>
    <rPh sb="31" eb="32">
      <t>クルマ</t>
    </rPh>
    <rPh sb="35" eb="37">
      <t>ムリョウ</t>
    </rPh>
    <rPh sb="38" eb="40">
      <t>ハイシャ</t>
    </rPh>
    <rPh sb="45" eb="46">
      <t>マン</t>
    </rPh>
    <rPh sb="46" eb="47">
      <t>エン</t>
    </rPh>
    <rPh sb="47" eb="48">
      <t>ブン</t>
    </rPh>
    <phoneticPr fontId="2"/>
  </si>
  <si>
    <t>どんな車（廃車）でも必ず買取りいたします。</t>
    <rPh sb="5" eb="7">
      <t>ハイシャ</t>
    </rPh>
    <rPh sb="10" eb="11">
      <t>カナラ</t>
    </rPh>
    <rPh sb="12" eb="14">
      <t>カイトリ</t>
    </rPh>
    <phoneticPr fontId="2"/>
  </si>
  <si>
    <t>ご成約（１万円以上）のお客様
ＢＯＸティッシュ５箱プレゼント　</t>
    <rPh sb="1" eb="3">
      <t>セイヤク</t>
    </rPh>
    <rPh sb="5" eb="7">
      <t>マンエン</t>
    </rPh>
    <rPh sb="7" eb="9">
      <t>イジョウ</t>
    </rPh>
    <rPh sb="12" eb="14">
      <t>キャクサマ</t>
    </rPh>
    <rPh sb="24" eb="25">
      <t>ハコ</t>
    </rPh>
    <phoneticPr fontId="2"/>
  </si>
  <si>
    <t>岩槻駅前ワッツ地下１階。マルエツさんの目の前。お茶屋さんの並びです。お買い物のついでにお気軽にお立寄りください。</t>
    <rPh sb="0" eb="2">
      <t>イワツキ</t>
    </rPh>
    <rPh sb="2" eb="3">
      <t>エキ</t>
    </rPh>
    <rPh sb="3" eb="4">
      <t>マエ</t>
    </rPh>
    <rPh sb="7" eb="9">
      <t>チカ</t>
    </rPh>
    <rPh sb="10" eb="11">
      <t>カイ</t>
    </rPh>
    <rPh sb="19" eb="20">
      <t>メ</t>
    </rPh>
    <rPh sb="21" eb="22">
      <t>マエ</t>
    </rPh>
    <rPh sb="24" eb="26">
      <t>チャヤ</t>
    </rPh>
    <rPh sb="29" eb="30">
      <t>ナラ</t>
    </rPh>
    <rPh sb="35" eb="36">
      <t>カ</t>
    </rPh>
    <rPh sb="37" eb="38">
      <t>モノ</t>
    </rPh>
    <rPh sb="44" eb="46">
      <t>キガル</t>
    </rPh>
    <rPh sb="48" eb="50">
      <t>タチヨ</t>
    </rPh>
    <phoneticPr fontId="2"/>
  </si>
  <si>
    <t>アプリ決済時に１０％分のポイント還元
３枚以上の布団洗いで1000円引き</t>
    <rPh sb="3" eb="5">
      <t>ケッサイ</t>
    </rPh>
    <rPh sb="5" eb="6">
      <t>ジ</t>
    </rPh>
    <rPh sb="10" eb="11">
      <t>ブン</t>
    </rPh>
    <rPh sb="16" eb="18">
      <t>カンゲン</t>
    </rPh>
    <rPh sb="20" eb="21">
      <t>マイ</t>
    </rPh>
    <rPh sb="21" eb="23">
      <t>イジョウ</t>
    </rPh>
    <rPh sb="24" eb="26">
      <t>フトン</t>
    </rPh>
    <rPh sb="26" eb="27">
      <t>アラ</t>
    </rPh>
    <rPh sb="33" eb="34">
      <t>エン</t>
    </rPh>
    <rPh sb="34" eb="35">
      <t>ビ</t>
    </rPh>
    <phoneticPr fontId="2"/>
  </si>
  <si>
    <t>フトン洗い代行＠2500円～
宅配フトン洗いもOK</t>
    <rPh sb="3" eb="4">
      <t>アラ</t>
    </rPh>
    <rPh sb="5" eb="7">
      <t>ダイコウ</t>
    </rPh>
    <rPh sb="12" eb="13">
      <t>エン</t>
    </rPh>
    <rPh sb="15" eb="17">
      <t>タクハイ</t>
    </rPh>
    <rPh sb="20" eb="21">
      <t>アラ</t>
    </rPh>
    <phoneticPr fontId="2"/>
  </si>
  <si>
    <t>紀州山長の天然木　割箸プレゼント</t>
    <rPh sb="0" eb="2">
      <t>キシュウ</t>
    </rPh>
    <rPh sb="2" eb="3">
      <t>ヤマ</t>
    </rPh>
    <rPh sb="3" eb="4">
      <t>ナガ</t>
    </rPh>
    <rPh sb="5" eb="7">
      <t>テンネン</t>
    </rPh>
    <rPh sb="7" eb="8">
      <t>キ</t>
    </rPh>
    <rPh sb="9" eb="10">
      <t>ワリ</t>
    </rPh>
    <rPh sb="10" eb="11">
      <t>ハシ</t>
    </rPh>
    <phoneticPr fontId="2"/>
  </si>
  <si>
    <t>新築、建替え、リフォームなど住まいに関するさまざまなご相談を受け付けています。お気軽にご相談ください。</t>
    <rPh sb="0" eb="2">
      <t>シンチク</t>
    </rPh>
    <rPh sb="3" eb="5">
      <t>タテカ</t>
    </rPh>
    <rPh sb="14" eb="15">
      <t>ス</t>
    </rPh>
    <rPh sb="18" eb="19">
      <t>カン</t>
    </rPh>
    <rPh sb="27" eb="29">
      <t>ソウダン</t>
    </rPh>
    <rPh sb="30" eb="31">
      <t>ウ</t>
    </rPh>
    <rPh sb="32" eb="33">
      <t>ツ</t>
    </rPh>
    <rPh sb="40" eb="42">
      <t>キガル</t>
    </rPh>
    <rPh sb="44" eb="46">
      <t>ソウダン</t>
    </rPh>
    <phoneticPr fontId="2"/>
  </si>
  <si>
    <t>カメラ、レンズの買取をご依頼いただく際にシルバーカードをご提示いただくと査定金額10%アップいたします。</t>
    <phoneticPr fontId="2"/>
  </si>
  <si>
    <t>フィルムカメラ、オールドレンズ専門。お客様の大切なカメラを新しいお客様へ受け継ぐお手伝いをしています。</t>
    <phoneticPr fontId="2"/>
  </si>
  <si>
    <t>買取金額10％ＵＰ+粗品プレゼント（査定だけでも）</t>
    <rPh sb="0" eb="2">
      <t>カイトリ</t>
    </rPh>
    <rPh sb="2" eb="4">
      <t>キンガク</t>
    </rPh>
    <rPh sb="10" eb="12">
      <t>ソシナ</t>
    </rPh>
    <rPh sb="18" eb="20">
      <t>サテイ</t>
    </rPh>
    <phoneticPr fontId="2"/>
  </si>
  <si>
    <t>ブランド・貴金属の生前整理・遺品整理なら当店で出張買取も可能</t>
    <rPh sb="5" eb="8">
      <t>キキンゾク</t>
    </rPh>
    <rPh sb="9" eb="11">
      <t>セイゼン</t>
    </rPh>
    <rPh sb="11" eb="13">
      <t>セイリ</t>
    </rPh>
    <rPh sb="14" eb="16">
      <t>イヒン</t>
    </rPh>
    <rPh sb="16" eb="18">
      <t>セイリ</t>
    </rPh>
    <rPh sb="20" eb="22">
      <t>トウテン</t>
    </rPh>
    <rPh sb="23" eb="25">
      <t>シュッチョウ</t>
    </rPh>
    <rPh sb="25" eb="27">
      <t>カイトリ</t>
    </rPh>
    <rPh sb="28" eb="30">
      <t>カノウ</t>
    </rPh>
    <phoneticPr fontId="2"/>
  </si>
  <si>
    <t>出張・来店査定で10万円以上ご成約の方に１万円プレゼント</t>
    <rPh sb="0" eb="2">
      <t>シュッチョウ</t>
    </rPh>
    <rPh sb="3" eb="5">
      <t>ライテン</t>
    </rPh>
    <rPh sb="5" eb="7">
      <t>サテイ</t>
    </rPh>
    <rPh sb="10" eb="12">
      <t>マンエン</t>
    </rPh>
    <rPh sb="12" eb="14">
      <t>イジョウ</t>
    </rPh>
    <rPh sb="15" eb="17">
      <t>セイヤク</t>
    </rPh>
    <rPh sb="18" eb="19">
      <t>カタ</t>
    </rPh>
    <rPh sb="21" eb="23">
      <t>マンエン</t>
    </rPh>
    <phoneticPr fontId="2"/>
  </si>
  <si>
    <t>無料出張査定やってます！！</t>
    <rPh sb="0" eb="2">
      <t>ムリョウ</t>
    </rPh>
    <rPh sb="2" eb="4">
      <t>シュッチョウ</t>
    </rPh>
    <rPh sb="4" eb="6">
      <t>サテイ</t>
    </rPh>
    <phoneticPr fontId="2"/>
  </si>
  <si>
    <t>買取成立時1万以上の場合1,000円アップ、未満時10％アップ</t>
    <rPh sb="0" eb="2">
      <t>カイトリ</t>
    </rPh>
    <rPh sb="2" eb="4">
      <t>セイリツ</t>
    </rPh>
    <rPh sb="4" eb="5">
      <t>トキ</t>
    </rPh>
    <rPh sb="7" eb="9">
      <t>イジョウ</t>
    </rPh>
    <rPh sb="10" eb="12">
      <t>バアイ</t>
    </rPh>
    <rPh sb="17" eb="18">
      <t>エン</t>
    </rPh>
    <rPh sb="22" eb="24">
      <t>ミマン</t>
    </rPh>
    <rPh sb="24" eb="25">
      <t>ジ</t>
    </rPh>
    <phoneticPr fontId="2"/>
  </si>
  <si>
    <t>何でも幅広くブランド、ノーブランドまで買取しています。</t>
    <rPh sb="0" eb="1">
      <t>ナン</t>
    </rPh>
    <rPh sb="3" eb="5">
      <t>ハバビロ</t>
    </rPh>
    <rPh sb="19" eb="21">
      <t>カイトリ</t>
    </rPh>
    <phoneticPr fontId="2"/>
  </si>
  <si>
    <t>ご利用時コインパーキング（三井のリパーク、タイムズ、ワッツ）駐車券サービス</t>
    <rPh sb="1" eb="3">
      <t>リヨウ</t>
    </rPh>
    <rPh sb="3" eb="4">
      <t>ジ</t>
    </rPh>
    <rPh sb="13" eb="15">
      <t>ミツイ</t>
    </rPh>
    <rPh sb="30" eb="32">
      <t>チュウシャ</t>
    </rPh>
    <rPh sb="32" eb="33">
      <t>ケン</t>
    </rPh>
    <phoneticPr fontId="2"/>
  </si>
  <si>
    <t>岩槻駅から徒歩3分！腰痛、股関節痛、頭痛、自律神経を得意とした整骨院。
神経、骨格、筋肉にトリプルアプローチ！
根本的に改善していきます。提携コインパーキング有り！</t>
    <rPh sb="0" eb="2">
      <t>イワツキ</t>
    </rPh>
    <rPh sb="2" eb="3">
      <t>エキ</t>
    </rPh>
    <rPh sb="5" eb="7">
      <t>トホ</t>
    </rPh>
    <rPh sb="8" eb="9">
      <t>フン</t>
    </rPh>
    <rPh sb="10" eb="12">
      <t>ヨウツウ</t>
    </rPh>
    <rPh sb="13" eb="16">
      <t>コカンセツ</t>
    </rPh>
    <rPh sb="16" eb="17">
      <t>イタ</t>
    </rPh>
    <rPh sb="18" eb="20">
      <t>ズツウ</t>
    </rPh>
    <rPh sb="21" eb="23">
      <t>ジリツ</t>
    </rPh>
    <rPh sb="23" eb="25">
      <t>シンケイ</t>
    </rPh>
    <rPh sb="26" eb="28">
      <t>トクイ</t>
    </rPh>
    <rPh sb="31" eb="34">
      <t>セイコツイン</t>
    </rPh>
    <rPh sb="36" eb="38">
      <t>シンケイ</t>
    </rPh>
    <rPh sb="39" eb="41">
      <t>コッカク</t>
    </rPh>
    <rPh sb="42" eb="44">
      <t>キンニク</t>
    </rPh>
    <rPh sb="56" eb="59">
      <t>コンポンテキ</t>
    </rPh>
    <rPh sb="60" eb="62">
      <t>カイゼン</t>
    </rPh>
    <rPh sb="69" eb="71">
      <t>テイケイ</t>
    </rPh>
    <rPh sb="79" eb="80">
      <t>アリ</t>
    </rPh>
    <phoneticPr fontId="2"/>
  </si>
  <si>
    <t>『店内商品お買上げ現金でのご利用￥3000以上5％割引き』・『お品物買取成立￥3000以上　5％UP』</t>
    <phoneticPr fontId="2"/>
  </si>
  <si>
    <t>JR京浜東北線川口駅東口の本町通り沿いにある貴金属・ブランド品の買取・販売店『ブランドリサイクル　マルク』です。徒歩・自転車・お車・バスでのご利用便利な駅近‼ぜひ一度お越しください、お待ちしております♪</t>
    <phoneticPr fontId="2"/>
  </si>
  <si>
    <t>現地調査無料</t>
    <phoneticPr fontId="2"/>
  </si>
  <si>
    <t>屋根、外壁、外構工事、湿気対策、 防犯対策まで住宅のプロがサポートいたします。</t>
    <phoneticPr fontId="2"/>
  </si>
  <si>
    <t>お子様同伴で撮影料金10％OFF</t>
    <phoneticPr fontId="2"/>
  </si>
  <si>
    <t>埼玉県川口市石神775-19</t>
    <rPh sb="0" eb="3">
      <t>サイタマケン</t>
    </rPh>
    <rPh sb="3" eb="6">
      <t>カワグチシ</t>
    </rPh>
    <rPh sb="6" eb="8">
      <t>イシガミ</t>
    </rPh>
    <phoneticPr fontId="2"/>
  </si>
  <si>
    <t>武蔵野線　東浦和駅よりバスで10分　バイパス口で降りすぐ目の前</t>
    <rPh sb="0" eb="4">
      <t>ムサシノセン</t>
    </rPh>
    <rPh sb="5" eb="6">
      <t>ヒガシ</t>
    </rPh>
    <rPh sb="6" eb="8">
      <t>ウラワ</t>
    </rPh>
    <rPh sb="8" eb="9">
      <t>エキ</t>
    </rPh>
    <rPh sb="16" eb="17">
      <t>フン</t>
    </rPh>
    <rPh sb="22" eb="23">
      <t>クチ</t>
    </rPh>
    <rPh sb="24" eb="25">
      <t>オ</t>
    </rPh>
    <rPh sb="28" eb="29">
      <t>メ</t>
    </rPh>
    <rPh sb="30" eb="31">
      <t>マエ</t>
    </rPh>
    <phoneticPr fontId="2"/>
  </si>
  <si>
    <t>048-446-7473</t>
    <phoneticPr fontId="2"/>
  </si>
  <si>
    <t>岩槻区本町3-2-5
ワッツ東館地下１階</t>
    <rPh sb="0" eb="3">
      <t>イワツキク</t>
    </rPh>
    <rPh sb="3" eb="5">
      <t>ホンマチ</t>
    </rPh>
    <rPh sb="14" eb="15">
      <t>ヒガシ</t>
    </rPh>
    <rPh sb="15" eb="16">
      <t>カン</t>
    </rPh>
    <rPh sb="16" eb="18">
      <t>チカ</t>
    </rPh>
    <rPh sb="19" eb="20">
      <t>カイ</t>
    </rPh>
    <phoneticPr fontId="2"/>
  </si>
  <si>
    <t>048-795-9020</t>
    <phoneticPr fontId="2"/>
  </si>
  <si>
    <t>埼玉県上尾市井戸木2-20-2</t>
    <rPh sb="0" eb="3">
      <t>サイタマケン</t>
    </rPh>
    <rPh sb="3" eb="6">
      <t>アゲオシ</t>
    </rPh>
    <rPh sb="6" eb="9">
      <t>イドキ</t>
    </rPh>
    <phoneticPr fontId="2"/>
  </si>
  <si>
    <t>桶川駅から徒歩１０分
しまむら井戸木店となり
大宮駅から車で３５分</t>
    <rPh sb="0" eb="2">
      <t>オケガワ</t>
    </rPh>
    <rPh sb="2" eb="3">
      <t>エキ</t>
    </rPh>
    <rPh sb="5" eb="7">
      <t>トホ</t>
    </rPh>
    <rPh sb="9" eb="10">
      <t>フン</t>
    </rPh>
    <rPh sb="15" eb="18">
      <t>イドキ</t>
    </rPh>
    <rPh sb="18" eb="19">
      <t>ミセ</t>
    </rPh>
    <rPh sb="23" eb="26">
      <t>オオミヤエキ</t>
    </rPh>
    <rPh sb="28" eb="29">
      <t>クルマ</t>
    </rPh>
    <rPh sb="32" eb="33">
      <t>フン</t>
    </rPh>
    <phoneticPr fontId="2"/>
  </si>
  <si>
    <t>平日10：00～16：00
土日祝日10：00～18：00</t>
    <rPh sb="0" eb="2">
      <t>ヘイジツ</t>
    </rPh>
    <rPh sb="14" eb="16">
      <t>ドニチ</t>
    </rPh>
    <rPh sb="16" eb="18">
      <t>シュクジツ</t>
    </rPh>
    <phoneticPr fontId="2"/>
  </si>
  <si>
    <t>048-788-1679</t>
    <phoneticPr fontId="2"/>
  </si>
  <si>
    <t>北区本郷町１２８８</t>
    <rPh sb="0" eb="2">
      <t>キタク</t>
    </rPh>
    <rPh sb="2" eb="5">
      <t>ホンゴウチョウ</t>
    </rPh>
    <phoneticPr fontId="2"/>
  </si>
  <si>
    <t>東宮原駅から徒歩14分
土呂駅から徒歩20分
産業道路沿い大宮駅から車で15分</t>
    <rPh sb="0" eb="1">
      <t>ヒガシ</t>
    </rPh>
    <rPh sb="1" eb="3">
      <t>ミヤハラ</t>
    </rPh>
    <rPh sb="3" eb="4">
      <t>エキ</t>
    </rPh>
    <rPh sb="6" eb="8">
      <t>トホ</t>
    </rPh>
    <rPh sb="10" eb="11">
      <t>フン</t>
    </rPh>
    <rPh sb="12" eb="15">
      <t>トロエキ</t>
    </rPh>
    <rPh sb="17" eb="19">
      <t>トホ</t>
    </rPh>
    <rPh sb="21" eb="22">
      <t>フン</t>
    </rPh>
    <rPh sb="23" eb="25">
      <t>サンギョウ</t>
    </rPh>
    <rPh sb="25" eb="27">
      <t>ドウロ</t>
    </rPh>
    <rPh sb="27" eb="28">
      <t>ゾ</t>
    </rPh>
    <rPh sb="29" eb="32">
      <t>オオミヤエキ</t>
    </rPh>
    <rPh sb="34" eb="35">
      <t>クルマ</t>
    </rPh>
    <rPh sb="38" eb="39">
      <t>フン</t>
    </rPh>
    <phoneticPr fontId="2"/>
  </si>
  <si>
    <t>048-662-9423</t>
    <phoneticPr fontId="2"/>
  </si>
  <si>
    <t>埼玉県川口市戸塚6-8-14</t>
    <rPh sb="0" eb="3">
      <t>サイタマケン</t>
    </rPh>
    <rPh sb="3" eb="5">
      <t>カワグチ</t>
    </rPh>
    <rPh sb="5" eb="6">
      <t>シ</t>
    </rPh>
    <rPh sb="6" eb="8">
      <t>トツカ</t>
    </rPh>
    <phoneticPr fontId="2"/>
  </si>
  <si>
    <t>埼玉高速鉄道　戸塚安行駅
徒歩７分</t>
    <rPh sb="7" eb="9">
      <t>トツカ</t>
    </rPh>
    <rPh sb="9" eb="11">
      <t>アンギョウ</t>
    </rPh>
    <rPh sb="11" eb="12">
      <t>エキ</t>
    </rPh>
    <rPh sb="13" eb="15">
      <t>トホ</t>
    </rPh>
    <rPh sb="16" eb="17">
      <t>フン</t>
    </rPh>
    <phoneticPr fontId="2"/>
  </si>
  <si>
    <t>土曜・日曜・祝日</t>
    <rPh sb="0" eb="2">
      <t>ドヨウ</t>
    </rPh>
    <rPh sb="3" eb="5">
      <t>ニチヨウ</t>
    </rPh>
    <rPh sb="6" eb="8">
      <t>シュクジツ</t>
    </rPh>
    <phoneticPr fontId="2"/>
  </si>
  <si>
    <t>048-229-3970</t>
    <phoneticPr fontId="2"/>
  </si>
  <si>
    <t>岩槻区浮谷２８１４</t>
    <phoneticPr fontId="2"/>
  </si>
  <si>
    <t>岩槻駅から国際興業バス10分浮谷停車場下車徒歩1分</t>
    <phoneticPr fontId="2"/>
  </si>
  <si>
    <t>日曜・祝日(土曜日不定休）</t>
    <rPh sb="0" eb="2">
      <t>ニチヨウ</t>
    </rPh>
    <rPh sb="3" eb="5">
      <t>シュクジツ</t>
    </rPh>
    <rPh sb="6" eb="7">
      <t>ツチ</t>
    </rPh>
    <rPh sb="7" eb="9">
      <t>ヨウビ</t>
    </rPh>
    <rPh sb="9" eb="12">
      <t>フテイキュウ</t>
    </rPh>
    <phoneticPr fontId="2"/>
  </si>
  <si>
    <t>0120-95-7566</t>
    <phoneticPr fontId="2"/>
  </si>
  <si>
    <t>埼玉県蕨市中央3-20-13マルエツ蕨店２Ｆ</t>
    <rPh sb="0" eb="2">
      <t>サイタマ</t>
    </rPh>
    <rPh sb="2" eb="3">
      <t>ケン</t>
    </rPh>
    <rPh sb="3" eb="5">
      <t>ワラビシ</t>
    </rPh>
    <rPh sb="5" eb="7">
      <t>チュウオウ</t>
    </rPh>
    <rPh sb="18" eb="19">
      <t>ワラビ</t>
    </rPh>
    <rPh sb="19" eb="20">
      <t>テン</t>
    </rPh>
    <phoneticPr fontId="2"/>
  </si>
  <si>
    <t>ＪＲ「蕨駅」西口から徒歩7分</t>
    <rPh sb="3" eb="5">
      <t>ワラビエキ</t>
    </rPh>
    <rPh sb="6" eb="8">
      <t>ニシグチ</t>
    </rPh>
    <rPh sb="10" eb="12">
      <t>トホ</t>
    </rPh>
    <rPh sb="13" eb="14">
      <t>フン</t>
    </rPh>
    <phoneticPr fontId="2"/>
  </si>
  <si>
    <t>0120-358-636</t>
    <phoneticPr fontId="2"/>
  </si>
  <si>
    <t>東京都豊島区雑司が谷3-11-2
コバヤシビル1Ｆ</t>
    <rPh sb="0" eb="2">
      <t>トウキョウ</t>
    </rPh>
    <rPh sb="2" eb="3">
      <t>ト</t>
    </rPh>
    <rPh sb="3" eb="6">
      <t>トシマク</t>
    </rPh>
    <rPh sb="6" eb="8">
      <t>ゾウシ</t>
    </rPh>
    <rPh sb="9" eb="10">
      <t>ヤ</t>
    </rPh>
    <phoneticPr fontId="2"/>
  </si>
  <si>
    <t>0120-656-995</t>
    <phoneticPr fontId="2"/>
  </si>
  <si>
    <t>埼玉県川口市並木4-22-14</t>
    <rPh sb="0" eb="3">
      <t>サイタマケン</t>
    </rPh>
    <rPh sb="3" eb="5">
      <t>カワグチ</t>
    </rPh>
    <rPh sb="5" eb="6">
      <t>シ</t>
    </rPh>
    <rPh sb="6" eb="8">
      <t>ナミキ</t>
    </rPh>
    <phoneticPr fontId="2"/>
  </si>
  <si>
    <t>048-299-4678</t>
    <phoneticPr fontId="2"/>
  </si>
  <si>
    <t>浦和区高砂2-8-1</t>
    <rPh sb="0" eb="2">
      <t>ウラワ</t>
    </rPh>
    <rPh sb="2" eb="3">
      <t>ク</t>
    </rPh>
    <rPh sb="3" eb="5">
      <t>タカサゴ</t>
    </rPh>
    <phoneticPr fontId="2"/>
  </si>
  <si>
    <t>浦和駅西口出て徒歩3分</t>
    <rPh sb="3" eb="5">
      <t>ニシグチ</t>
    </rPh>
    <rPh sb="5" eb="6">
      <t>デ</t>
    </rPh>
    <rPh sb="7" eb="9">
      <t>トホ</t>
    </rPh>
    <rPh sb="10" eb="11">
      <t>フン</t>
    </rPh>
    <phoneticPr fontId="2"/>
  </si>
  <si>
    <t>11：00～18：30</t>
    <phoneticPr fontId="2"/>
  </si>
  <si>
    <t>0120-850-733</t>
    <phoneticPr fontId="2"/>
  </si>
  <si>
    <t>岩槻区本町3-3-8</t>
    <rPh sb="0" eb="3">
      <t>イワツキク</t>
    </rPh>
    <rPh sb="3" eb="5">
      <t>ホンマチ</t>
    </rPh>
    <phoneticPr fontId="2"/>
  </si>
  <si>
    <t>岩槻駅　東口　徒歩３分</t>
    <rPh sb="4" eb="6">
      <t>ヒガシグチ</t>
    </rPh>
    <rPh sb="7" eb="9">
      <t>トホ</t>
    </rPh>
    <rPh sb="10" eb="11">
      <t>フン</t>
    </rPh>
    <phoneticPr fontId="2"/>
  </si>
  <si>
    <t>10：00～12：30
15：00～20：00
土8：30～13：00</t>
    <rPh sb="24" eb="25">
      <t>ド</t>
    </rPh>
    <phoneticPr fontId="2"/>
  </si>
  <si>
    <t>水土　午後
日曜・祝日</t>
    <rPh sb="0" eb="1">
      <t>スイ</t>
    </rPh>
    <rPh sb="1" eb="2">
      <t>ド</t>
    </rPh>
    <rPh sb="3" eb="5">
      <t>ゴゴ</t>
    </rPh>
    <rPh sb="6" eb="8">
      <t>ニチヨウ</t>
    </rPh>
    <rPh sb="9" eb="11">
      <t>シュクジツ</t>
    </rPh>
    <phoneticPr fontId="2"/>
  </si>
  <si>
    <t>048-812-7427</t>
    <phoneticPr fontId="2"/>
  </si>
  <si>
    <t>埼玉県川口市本町4-13-3　デュオプラザ川口壱番館102-B</t>
    <phoneticPr fontId="2"/>
  </si>
  <si>
    <t>JR京浜東北線川口駅　東口　本町通り　徒歩7分</t>
    <phoneticPr fontId="2"/>
  </si>
  <si>
    <t>火曜日</t>
    <rPh sb="0" eb="3">
      <t>カヨウビ</t>
    </rPh>
    <phoneticPr fontId="2"/>
  </si>
  <si>
    <t>048-299-4468</t>
    <phoneticPr fontId="2"/>
  </si>
  <si>
    <t>緑区東浦和6-9-4</t>
    <phoneticPr fontId="2"/>
  </si>
  <si>
    <t>武蔵野線 東川口駅より徒歩5分</t>
    <phoneticPr fontId="2"/>
  </si>
  <si>
    <t>無休</t>
    <phoneticPr fontId="2"/>
  </si>
  <si>
    <t>048-271-9840</t>
    <phoneticPr fontId="2"/>
  </si>
  <si>
    <t>戸田市美女木1丁目12-6</t>
    <phoneticPr fontId="2"/>
  </si>
  <si>
    <t>北戸田駅より徒歩28分</t>
    <phoneticPr fontId="2"/>
  </si>
  <si>
    <t>048-423-9105</t>
    <phoneticPr fontId="2"/>
  </si>
  <si>
    <t>https://amb-car.com</t>
    <phoneticPr fontId="2"/>
  </si>
  <si>
    <t>https://futonmaki-ageookegawa.hp.peraichi.com/</t>
    <phoneticPr fontId="2"/>
  </si>
  <si>
    <t>https://design-lf.net/</t>
    <phoneticPr fontId="2"/>
  </si>
  <si>
    <t>https://www.sunrise-camera.net/p/00008</t>
    <phoneticPr fontId="2"/>
  </si>
  <si>
    <t>https://www.otakaraya-shop.jp/aokichokoendori</t>
    <phoneticPr fontId="2"/>
  </si>
  <si>
    <t>https://www.eco-ring.com/shop/saitama/urawa-nishiguchi</t>
    <phoneticPr fontId="2"/>
  </si>
  <si>
    <t>https://iwatsukiseikotsu.jp/</t>
    <phoneticPr fontId="2"/>
  </si>
  <si>
    <t>http：//ｗｗｗ.lamarque.jpn.com</t>
    <phoneticPr fontId="2"/>
  </si>
  <si>
    <t>https://www.jyuutakusupport.com/</t>
    <phoneticPr fontId="2"/>
  </si>
  <si>
    <t>https://photostudio-z.com/</t>
    <phoneticPr fontId="2"/>
  </si>
  <si>
    <t>岩槻区</t>
    <rPh sb="0" eb="3">
      <t>イワツキク</t>
    </rPh>
    <phoneticPr fontId="2"/>
  </si>
  <si>
    <t>買取専門店　おたからや　目白明治通り店</t>
    <rPh sb="0" eb="2">
      <t>カイトリ</t>
    </rPh>
    <rPh sb="2" eb="5">
      <t>センモンテン</t>
    </rPh>
    <rPh sb="12" eb="14">
      <t>メジロ</t>
    </rPh>
    <rPh sb="14" eb="16">
      <t>メイジ</t>
    </rPh>
    <rPh sb="16" eb="17">
      <t>ドオ</t>
    </rPh>
    <rPh sb="18" eb="19">
      <t>ミセ</t>
    </rPh>
    <phoneticPr fontId="2"/>
  </si>
  <si>
    <t>平日入浴料100円引き（大人お一人様1回限り）</t>
    <rPh sb="0" eb="2">
      <t>ヘイジツ</t>
    </rPh>
    <rPh sb="2" eb="4">
      <t>ニュウヨク</t>
    </rPh>
    <rPh sb="4" eb="5">
      <t>リョウ</t>
    </rPh>
    <rPh sb="8" eb="9">
      <t>エン</t>
    </rPh>
    <rPh sb="9" eb="10">
      <t>ヒ</t>
    </rPh>
    <rPh sb="12" eb="14">
      <t>オトナ</t>
    </rPh>
    <rPh sb="15" eb="17">
      <t>ヒトリ</t>
    </rPh>
    <rPh sb="17" eb="18">
      <t>サマ</t>
    </rPh>
    <rPh sb="19" eb="20">
      <t>カイ</t>
    </rPh>
    <rPh sb="20" eb="21">
      <t>カギ</t>
    </rPh>
    <phoneticPr fontId="2"/>
  </si>
  <si>
    <t>川口市芝宮根町 1-42-103</t>
    <phoneticPr fontId="2"/>
  </si>
  <si>
    <t>「雑司が谷駅」から徒歩5分</t>
    <rPh sb="1" eb="3">
      <t>ゾウシ</t>
    </rPh>
    <rPh sb="4" eb="6">
      <t>ヤエキ</t>
    </rPh>
    <rPh sb="9" eb="11">
      <t>トホ</t>
    </rPh>
    <rPh sb="12" eb="13">
      <t>フン</t>
    </rPh>
    <phoneticPr fontId="2"/>
  </si>
  <si>
    <t>東武アーバンパークライン岩槻駅東口徒歩１分</t>
    <rPh sb="0" eb="2">
      <t>トウブ</t>
    </rPh>
    <rPh sb="12" eb="14">
      <t>イワツキ</t>
    </rPh>
    <rPh sb="14" eb="15">
      <t>エキ</t>
    </rPh>
    <rPh sb="15" eb="17">
      <t>ヒガシグチ</t>
    </rPh>
    <rPh sb="17" eb="19">
      <t>トホ</t>
    </rPh>
    <rPh sb="20" eb="21">
      <t>フン</t>
    </rPh>
    <phoneticPr fontId="2"/>
  </si>
  <si>
    <t>ファンタジーで素敵な写真が撮れる写真館です。</t>
    <rPh sb="7" eb="9">
      <t>ステキ</t>
    </rPh>
    <rPh sb="10" eb="12">
      <t>シャシン</t>
    </rPh>
    <rPh sb="13" eb="14">
      <t>ト</t>
    </rPh>
    <rPh sb="16" eb="18">
      <t>シャシン</t>
    </rPh>
    <rPh sb="18" eb="19">
      <t>カン</t>
    </rPh>
    <phoneticPr fontId="2"/>
  </si>
  <si>
    <t>〇</t>
    <phoneticPr fontId="2"/>
  </si>
  <si>
    <t>パーソナルジムBestie</t>
    <phoneticPr fontId="2"/>
  </si>
  <si>
    <t xml:space="preserve">入会金無料
初回購入時5％オフ
</t>
    <phoneticPr fontId="2"/>
  </si>
  <si>
    <t>当ジムでは幅広い年齢層で健康面や運動習慣改善に向けてトレーニングをご指導しています。</t>
    <phoneticPr fontId="2"/>
  </si>
  <si>
    <t>埼玉県川口市東川口3-3-1 あかるビル201</t>
    <phoneticPr fontId="2"/>
  </si>
  <si>
    <t>東川口駅 北口より徒歩5分　バス停留所 一本木坂下 目の前</t>
    <phoneticPr fontId="2"/>
  </si>
  <si>
    <t>不定休(トレーナーによる)</t>
    <phoneticPr fontId="2"/>
  </si>
  <si>
    <t>048-229-0711</t>
    <phoneticPr fontId="2"/>
  </si>
  <si>
    <t>https://pgbestie.com</t>
    <phoneticPr fontId="2"/>
  </si>
  <si>
    <t>カード提示で
・直営安置室1日無料
・式場使用料50％割引　220,000円（税込）→110,000円（税込）</t>
    <phoneticPr fontId="2"/>
  </si>
  <si>
    <t>1,000円以上お買い上げで5％割引</t>
    <rPh sb="5" eb="6">
      <t>エン</t>
    </rPh>
    <rPh sb="6" eb="8">
      <t>イジョウ</t>
    </rPh>
    <rPh sb="9" eb="10">
      <t>カ</t>
    </rPh>
    <rPh sb="11" eb="12">
      <t>ア</t>
    </rPh>
    <rPh sb="16" eb="18">
      <t>ワリビキ</t>
    </rPh>
    <phoneticPr fontId="2"/>
  </si>
  <si>
    <t>ヴィラ・デ・マリアージュさいたま</t>
    <phoneticPr fontId="2"/>
  </si>
  <si>
    <t>レストランをご利用の際、ドリンク1杯無料サービス</t>
  </si>
  <si>
    <t>南フランスの雰囲気感じる結婚式の街</t>
  </si>
  <si>
    <t>浦和区上木崎2-4-24</t>
  </si>
  <si>
    <t>JR与野駅徒歩3分・JRさいたま新都心駅徒歩5分</t>
    <phoneticPr fontId="2"/>
  </si>
  <si>
    <t>10:00 ～ 20:00</t>
    <phoneticPr fontId="2"/>
  </si>
  <si>
    <t>水曜日</t>
  </si>
  <si>
    <t>048-814-4122</t>
  </si>
  <si>
    <r>
      <rPr>
        <sz val="40"/>
        <rFont val="ＭＳ ゴシック"/>
        <family val="3"/>
        <charset val="128"/>
      </rPr>
      <t>さいたま市
シルバー元気応援ショップ</t>
    </r>
    <r>
      <rPr>
        <sz val="11"/>
        <rFont val="ＭＳ ゴシック"/>
        <family val="3"/>
        <charset val="128"/>
      </rPr>
      <t xml:space="preserve">
</t>
    </r>
    <r>
      <rPr>
        <sz val="48"/>
        <rFont val="ＭＳ ゴシック"/>
        <family val="3"/>
        <charset val="128"/>
      </rPr>
      <t>《協賛店一覧》</t>
    </r>
    <r>
      <rPr>
        <sz val="11"/>
        <rFont val="ＭＳ ゴシック"/>
        <family val="3"/>
        <charset val="128"/>
      </rPr>
      <t xml:space="preserve">
</t>
    </r>
    <r>
      <rPr>
        <sz val="20"/>
        <rFont val="ＭＳ ゴシック"/>
        <family val="3"/>
        <charset val="128"/>
      </rPr>
      <t>（令和６年４月２２日現在）</t>
    </r>
    <rPh sb="4" eb="5">
      <t>シ</t>
    </rPh>
    <rPh sb="10" eb="12">
      <t>ゲンキ</t>
    </rPh>
    <rPh sb="12" eb="14">
      <t>オウエン</t>
    </rPh>
    <rPh sb="21" eb="23">
      <t>キョウサン</t>
    </rPh>
    <rPh sb="23" eb="24">
      <t>テン</t>
    </rPh>
    <rPh sb="24" eb="26">
      <t>イチラン</t>
    </rPh>
    <rPh sb="30" eb="31">
      <t>レイ</t>
    </rPh>
    <rPh sb="31" eb="32">
      <t>カズ</t>
    </rPh>
    <rPh sb="33" eb="34">
      <t>ネン</t>
    </rPh>
    <rPh sb="35" eb="36">
      <t>ガツ</t>
    </rPh>
    <rPh sb="38" eb="39">
      <t>ニチ</t>
    </rPh>
    <rPh sb="39" eb="41">
      <t>ゲンザイ</t>
    </rPh>
    <phoneticPr fontId="2"/>
  </si>
  <si>
    <t>南区</t>
    <phoneticPr fontId="2"/>
  </si>
  <si>
    <t>公文白幡１丁目書写教室</t>
    <phoneticPr fontId="2"/>
  </si>
  <si>
    <t>「６５歳からの公文の書写」体験（６０分）無料</t>
    <phoneticPr fontId="2"/>
  </si>
  <si>
    <t>美しい日本の言葉を書く書写教室で心豊かに学んでみませんか。</t>
    <rPh sb="0" eb="1">
      <t>ウツク</t>
    </rPh>
    <rPh sb="3" eb="5">
      <t>ニホン</t>
    </rPh>
    <rPh sb="6" eb="8">
      <t>コトバ</t>
    </rPh>
    <rPh sb="9" eb="10">
      <t>カ</t>
    </rPh>
    <rPh sb="11" eb="13">
      <t>ショシャ</t>
    </rPh>
    <rPh sb="13" eb="15">
      <t>キョウシツ</t>
    </rPh>
    <rPh sb="16" eb="17">
      <t>ココロ</t>
    </rPh>
    <rPh sb="17" eb="18">
      <t>ユタ</t>
    </rPh>
    <rPh sb="20" eb="21">
      <t>マナ</t>
    </rPh>
    <phoneticPr fontId="2"/>
  </si>
  <si>
    <t>南区白幡1-11-1</t>
    <rPh sb="0" eb="2">
      <t>ミナミク</t>
    </rPh>
    <phoneticPr fontId="2"/>
  </si>
  <si>
    <t>スギ薬局浦和神明店斜め前　旧中山道沿い旧青木信用金庫白幡支店２階</t>
    <rPh sb="2" eb="4">
      <t>ヤッキョク</t>
    </rPh>
    <rPh sb="4" eb="6">
      <t>ウラワ</t>
    </rPh>
    <rPh sb="6" eb="8">
      <t>ジンミョウ</t>
    </rPh>
    <rPh sb="8" eb="9">
      <t>テン</t>
    </rPh>
    <rPh sb="9" eb="10">
      <t>ナナ</t>
    </rPh>
    <rPh sb="11" eb="12">
      <t>マエ</t>
    </rPh>
    <rPh sb="13" eb="14">
      <t>キュウ</t>
    </rPh>
    <rPh sb="14" eb="16">
      <t>ナカヤマ</t>
    </rPh>
    <rPh sb="16" eb="17">
      <t>ミチ</t>
    </rPh>
    <rPh sb="17" eb="18">
      <t>ゾ</t>
    </rPh>
    <rPh sb="19" eb="20">
      <t>キュウ</t>
    </rPh>
    <rPh sb="20" eb="22">
      <t>アオキ</t>
    </rPh>
    <rPh sb="22" eb="24">
      <t>シンヨウ</t>
    </rPh>
    <rPh sb="24" eb="26">
      <t>キンコ</t>
    </rPh>
    <rPh sb="26" eb="28">
      <t>シラハタ</t>
    </rPh>
    <rPh sb="28" eb="30">
      <t>シテン</t>
    </rPh>
    <rPh sb="31" eb="32">
      <t>カイ</t>
    </rPh>
    <phoneticPr fontId="2"/>
  </si>
  <si>
    <t>隔週金曜日14：30～15：30</t>
    <rPh sb="0" eb="2">
      <t>カクシュウ</t>
    </rPh>
    <rPh sb="2" eb="5">
      <t>キンヨウビ</t>
    </rPh>
    <phoneticPr fontId="2"/>
  </si>
  <si>
    <t>050-3709-7015</t>
    <phoneticPr fontId="2"/>
  </si>
  <si>
    <t>https://www.kumon.ne.jp/lil/senior/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</si>
</sst>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yyyy&quot;年&quot;m&quot;月&quot;d&quot;日&quot;;@"/>
    <numFmt numFmtId="178" formatCode="[$-411]ggge&quot;年&quot;m&quot;月&quot;d&quot;日&quot;;@"/>
  </numFmts>
  <fonts count="5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u/>
      <sz val="11"/>
      <color indexed="36"/>
      <name val="ＭＳ Ｐゴシック"/>
      <family val="3"/>
      <charset val="128"/>
    </font>
    <font>
      <sz val="11"/>
      <color indexed="10"/>
      <name val="ＭＳ Ｐゴシック"/>
      <family val="3"/>
      <charset val="128"/>
    </font>
    <font>
      <sz val="11"/>
      <color indexed="5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u/>
      <sz val="9"/>
      <name val="ＭＳ Ｐゴシック"/>
      <family val="3"/>
      <charset val="128"/>
    </font>
    <font>
      <u/>
      <sz val="11"/>
      <name val="ＭＳ Ｐゴシック"/>
      <family val="3"/>
      <charset val="128"/>
    </font>
    <font>
      <sz val="8"/>
      <name val="ＭＳ Ｐゴシック"/>
      <family val="3"/>
      <charset val="128"/>
    </font>
    <font>
      <sz val="7"/>
      <name val="ＭＳ Ｐゴシック"/>
      <family val="3"/>
      <charset val="128"/>
    </font>
    <font>
      <sz val="7.5"/>
      <name val="ＭＳ Ｐゴシック"/>
      <family val="3"/>
      <charset val="128"/>
    </font>
    <font>
      <sz val="9"/>
      <color indexed="81"/>
      <name val="ＭＳ Ｐゴシック"/>
      <family val="3"/>
      <charset val="128"/>
    </font>
    <font>
      <sz val="9"/>
      <color theme="1"/>
      <name val="ＭＳ Ｐゴシック"/>
      <family val="3"/>
      <charset val="128"/>
    </font>
    <font>
      <sz val="8.5"/>
      <name val="ＭＳ Ｐゴシック"/>
      <family val="3"/>
      <charset val="128"/>
    </font>
    <font>
      <sz val="7.5"/>
      <color theme="1"/>
      <name val="ＭＳ Ｐゴシック"/>
      <family val="3"/>
      <charset val="128"/>
    </font>
    <font>
      <sz val="5.5"/>
      <name val="ＭＳ Ｐゴシック"/>
      <family val="3"/>
      <charset val="128"/>
    </font>
    <font>
      <u/>
      <sz val="9"/>
      <color indexed="12"/>
      <name val="ＭＳ Ｐゴシック"/>
      <family val="3"/>
      <charset val="128"/>
    </font>
    <font>
      <sz val="11"/>
      <name val="ＭＳ ゴシック"/>
      <family val="3"/>
      <charset val="128"/>
    </font>
    <font>
      <sz val="20"/>
      <name val="ＭＳ ゴシック"/>
      <family val="3"/>
      <charset val="128"/>
    </font>
    <font>
      <sz val="48"/>
      <name val="ＭＳ ゴシック"/>
      <family val="3"/>
      <charset val="128"/>
    </font>
    <font>
      <sz val="40"/>
      <name val="ＭＳ ゴシック"/>
      <family val="3"/>
      <charset val="128"/>
    </font>
    <font>
      <u/>
      <sz val="8"/>
      <color indexed="12"/>
      <name val="ＭＳ Ｐゴシック"/>
      <family val="3"/>
      <charset val="128"/>
    </font>
    <font>
      <sz val="11"/>
      <color theme="1"/>
      <name val="ＭＳ Ｐゴシック"/>
      <family val="2"/>
      <charset val="128"/>
      <scheme val="minor"/>
    </font>
    <font>
      <u/>
      <sz val="10"/>
      <color indexed="12"/>
      <name val="ＭＳ Ｐゴシック"/>
      <family val="3"/>
      <charset val="128"/>
    </font>
    <font>
      <sz val="9"/>
      <color indexed="63"/>
      <name val="ＭＳ Ｐゴシック"/>
      <family val="3"/>
      <charset val="128"/>
    </font>
    <font>
      <sz val="9"/>
      <color rgb="FF000000"/>
      <name val="ＭＳ Ｐゴシック"/>
      <family val="3"/>
      <charset val="128"/>
    </font>
    <font>
      <u/>
      <sz val="10"/>
      <name val="ＭＳ Ｐゴシック"/>
      <family val="3"/>
      <charset val="128"/>
    </font>
    <font>
      <sz val="9"/>
      <name val="ＭＳ Ｐゴシック"/>
      <family val="3"/>
      <charset val="128"/>
      <scheme val="minor"/>
    </font>
    <font>
      <sz val="9"/>
      <name val="ＭＳ Ｐゴシック"/>
      <family val="3"/>
      <charset val="128"/>
      <scheme val="major"/>
    </font>
    <font>
      <sz val="9.5"/>
      <name val="ＭＳ Ｐゴシック"/>
      <family val="3"/>
      <charset val="128"/>
      <scheme val="minor"/>
    </font>
    <font>
      <sz val="10.5"/>
      <name val="ＭＳ Ｐゴシック"/>
      <family val="3"/>
      <charset val="128"/>
    </font>
    <font>
      <b/>
      <sz val="9"/>
      <name val="ＭＳ Ｐゴシック"/>
      <family val="3"/>
      <charset val="128"/>
    </font>
    <font>
      <sz val="11"/>
      <name val="ＭＳ Ｐゴシック"/>
      <family val="3"/>
      <charset val="128"/>
      <scheme val="minor"/>
    </font>
    <font>
      <sz val="9"/>
      <color rgb="FF4D5156"/>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8"/>
        <bgColor indexed="64"/>
      </patternFill>
    </fill>
    <fill>
      <patternFill patternType="solid">
        <fgColor theme="0"/>
        <bgColor indexed="64"/>
      </patternFill>
    </fill>
    <fill>
      <patternFill patternType="solid">
        <fgColor theme="0"/>
        <bgColor theme="9" tint="0.79998168889431442"/>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5">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2" fillId="22" borderId="2" applyNumberFormat="0" applyFont="0" applyAlignment="0" applyProtection="0">
      <alignment vertical="center"/>
    </xf>
    <xf numFmtId="0" fontId="6"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40" fillId="0" borderId="0">
      <alignment vertical="center"/>
    </xf>
    <xf numFmtId="0" fontId="1" fillId="0" borderId="0">
      <alignment vertical="center"/>
    </xf>
  </cellStyleXfs>
  <cellXfs count="203">
    <xf numFmtId="0" fontId="0" fillId="0" borderId="0" xfId="0">
      <alignment vertical="center"/>
    </xf>
    <xf numFmtId="0" fontId="23" fillId="0" borderId="10" xfId="0" applyFont="1" applyFill="1" applyBorder="1" applyAlignment="1">
      <alignment vertical="center" wrapText="1"/>
    </xf>
    <xf numFmtId="0" fontId="23" fillId="0" borderId="10" xfId="0" applyFont="1" applyFill="1" applyBorder="1" applyAlignment="1">
      <alignment vertical="center" wrapText="1" shrinkToFit="1"/>
    </xf>
    <xf numFmtId="0" fontId="23" fillId="0" borderId="0" xfId="0" applyFont="1" applyAlignment="1">
      <alignment vertical="center" wrapText="1"/>
    </xf>
    <xf numFmtId="0" fontId="23" fillId="0" borderId="10" xfId="0" applyFont="1" applyBorder="1" applyAlignment="1">
      <alignment vertical="center"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wrapText="1" shrinkToFit="1"/>
    </xf>
    <xf numFmtId="0" fontId="23" fillId="0" borderId="0" xfId="0" applyFont="1" applyFill="1" applyAlignment="1">
      <alignment vertical="center" wrapText="1"/>
    </xf>
    <xf numFmtId="0" fontId="23" fillId="0" borderId="10" xfId="0" applyFont="1" applyFill="1" applyBorder="1" applyAlignment="1">
      <alignment horizontal="left" vertical="center" wrapText="1" shrinkToFi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0" borderId="0" xfId="0" applyFont="1" applyFill="1" applyBorder="1" applyAlignment="1">
      <alignment vertical="center" wrapText="1"/>
    </xf>
    <xf numFmtId="0" fontId="23" fillId="24" borderId="0"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56" fontId="23" fillId="0" borderId="10" xfId="0" applyNumberFormat="1" applyFont="1" applyFill="1" applyBorder="1" applyAlignment="1">
      <alignment horizontal="center" vertical="center" wrapText="1"/>
    </xf>
    <xf numFmtId="0" fontId="23" fillId="0" borderId="0" xfId="0" applyFont="1" applyBorder="1" applyAlignment="1">
      <alignment horizontal="left" vertical="center" wrapText="1" shrinkToFit="1"/>
    </xf>
    <xf numFmtId="0" fontId="23" fillId="0" borderId="0" xfId="0" applyFont="1" applyBorder="1" applyAlignment="1">
      <alignment horizontal="left" vertical="center" wrapText="1"/>
    </xf>
    <xf numFmtId="0" fontId="23" fillId="0" borderId="0" xfId="0" applyFont="1" applyAlignment="1">
      <alignment horizontal="left" vertical="center" wrapText="1" shrinkToFit="1"/>
    </xf>
    <xf numFmtId="0" fontId="23" fillId="0" borderId="0" xfId="0" applyFont="1" applyAlignment="1">
      <alignment horizontal="left" vertical="center" wrapText="1"/>
    </xf>
    <xf numFmtId="0" fontId="23" fillId="0" borderId="0" xfId="0" applyFont="1" applyAlignment="1">
      <alignment vertical="center" wrapText="1" shrinkToFit="1"/>
    </xf>
    <xf numFmtId="0" fontId="23" fillId="0" borderId="13" xfId="0" applyFont="1" applyFill="1" applyBorder="1" applyAlignment="1">
      <alignment horizontal="left" vertical="center" wrapText="1" shrinkToFit="1"/>
    </xf>
    <xf numFmtId="0" fontId="23" fillId="0" borderId="13" xfId="0" applyFont="1" applyFill="1" applyBorder="1" applyAlignment="1">
      <alignment horizontal="left" vertical="center" wrapText="1"/>
    </xf>
    <xf numFmtId="0" fontId="23"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shrinkToFit="1"/>
    </xf>
    <xf numFmtId="20" fontId="23" fillId="0" borderId="10" xfId="0" applyNumberFormat="1" applyFont="1" applyFill="1" applyBorder="1" applyAlignment="1">
      <alignment horizontal="center" vertical="center" wrapText="1"/>
    </xf>
    <xf numFmtId="176" fontId="23" fillId="0" borderId="10" xfId="0" applyNumberFormat="1" applyFont="1" applyFill="1" applyBorder="1" applyAlignment="1">
      <alignment horizontal="center" vertical="center" wrapText="1"/>
    </xf>
    <xf numFmtId="177" fontId="23" fillId="0" borderId="10" xfId="0"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0" xfId="0" applyFont="1" applyBorder="1" applyAlignment="1">
      <alignment vertical="center" wrapText="1"/>
    </xf>
    <xf numFmtId="0" fontId="23" fillId="0" borderId="10" xfId="0" applyFont="1" applyFill="1" applyBorder="1" applyAlignment="1" applyProtection="1">
      <alignment horizontal="left" vertical="center" wrapText="1"/>
      <protection locked="0"/>
    </xf>
    <xf numFmtId="0" fontId="23" fillId="0" borderId="13" xfId="0" applyFont="1" applyFill="1" applyBorder="1" applyAlignment="1">
      <alignment vertical="center" wrapText="1" shrinkToFit="1"/>
    </xf>
    <xf numFmtId="56" fontId="23" fillId="0" borderId="10" xfId="0" applyNumberFormat="1"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23" fillId="0" borderId="0" xfId="0" applyFont="1" applyFill="1" applyBorder="1" applyAlignment="1">
      <alignment vertical="center" wrapText="1" shrinkToFit="1"/>
    </xf>
    <xf numFmtId="0" fontId="23" fillId="0" borderId="0" xfId="0" applyFont="1" applyBorder="1" applyAlignment="1">
      <alignment vertical="center" wrapText="1" shrinkToFit="1"/>
    </xf>
    <xf numFmtId="0" fontId="23" fillId="0" borderId="10" xfId="0" applyNumberFormat="1" applyFont="1" applyFill="1" applyBorder="1" applyAlignment="1">
      <alignment horizontal="left" vertical="center" wrapText="1" shrinkToFit="1"/>
    </xf>
    <xf numFmtId="46" fontId="23" fillId="0" borderId="10" xfId="0" applyNumberFormat="1" applyFont="1" applyFill="1" applyBorder="1" applyAlignment="1">
      <alignment horizontal="center" vertical="center" wrapText="1"/>
    </xf>
    <xf numFmtId="178" fontId="23" fillId="0"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shrinkToFit="1"/>
    </xf>
    <xf numFmtId="0" fontId="24" fillId="0" borderId="10" xfId="28" applyFont="1" applyFill="1" applyBorder="1" applyAlignment="1" applyProtection="1">
      <alignment horizontal="center" vertical="center" shrinkToFit="1"/>
    </xf>
    <xf numFmtId="0" fontId="23" fillId="0" borderId="0" xfId="0" applyFont="1" applyAlignment="1">
      <alignment vertical="center" shrinkToFit="1"/>
    </xf>
    <xf numFmtId="0" fontId="23" fillId="0" borderId="0" xfId="0" applyFont="1" applyFill="1" applyBorder="1" applyAlignment="1">
      <alignment vertical="center" shrinkToFit="1"/>
    </xf>
    <xf numFmtId="0" fontId="23" fillId="0" borderId="10" xfId="0" applyFont="1" applyBorder="1" applyAlignment="1">
      <alignment horizontal="left" vertical="center" wrapText="1" shrinkToFit="1"/>
    </xf>
    <xf numFmtId="0" fontId="23" fillId="0" borderId="10" xfId="0" applyFont="1" applyBorder="1" applyAlignment="1">
      <alignment horizontal="left" vertical="center" wrapText="1"/>
    </xf>
    <xf numFmtId="0" fontId="23" fillId="0" borderId="10" xfId="0" applyFont="1" applyBorder="1" applyAlignment="1">
      <alignment vertical="center" wrapText="1"/>
    </xf>
    <xf numFmtId="0" fontId="30" fillId="0" borderId="10" xfId="0" applyFont="1" applyFill="1" applyBorder="1" applyAlignment="1">
      <alignment horizontal="left" vertical="center" wrapText="1" shrinkToFit="1"/>
    </xf>
    <xf numFmtId="0" fontId="23" fillId="0" borderId="0" xfId="0" applyFont="1" applyFill="1">
      <alignment vertical="center"/>
    </xf>
    <xf numFmtId="0" fontId="26" fillId="0" borderId="10" xfId="0" applyFont="1" applyFill="1" applyBorder="1" applyAlignment="1">
      <alignment horizontal="left" vertical="center" wrapText="1" shrinkToFit="1"/>
    </xf>
    <xf numFmtId="0" fontId="26"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0" fillId="0" borderId="10" xfId="0" applyBorder="1" applyAlignment="1">
      <alignment horizontal="left" vertical="center" shrinkToFit="1"/>
    </xf>
    <xf numFmtId="0" fontId="0" fillId="0" borderId="10" xfId="0" applyBorder="1" applyAlignment="1">
      <alignment horizontal="center" vertical="center" shrinkToFit="1"/>
    </xf>
    <xf numFmtId="0" fontId="30" fillId="0" borderId="10" xfId="0" applyFont="1" applyBorder="1" applyAlignment="1">
      <alignment horizontal="left" vertical="center" wrapText="1"/>
    </xf>
    <xf numFmtId="0" fontId="12" fillId="0" borderId="10" xfId="0" applyFont="1" applyBorder="1" applyAlignment="1">
      <alignment horizontal="center" vertical="center"/>
    </xf>
    <xf numFmtId="0" fontId="23" fillId="0" borderId="10" xfId="0" applyFont="1" applyFill="1" applyBorder="1" applyAlignment="1">
      <alignment horizontal="center" vertical="center"/>
    </xf>
    <xf numFmtId="0" fontId="27"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25" borderId="10" xfId="0" applyNumberFormat="1" applyFont="1" applyFill="1" applyBorder="1" applyAlignment="1">
      <alignment horizontal="center" vertical="center" wrapText="1"/>
    </xf>
    <xf numFmtId="0" fontId="23" fillId="0" borderId="10" xfId="0" applyNumberFormat="1" applyFont="1" applyBorder="1" applyAlignment="1">
      <alignment horizontal="center" vertical="center" wrapText="1"/>
    </xf>
    <xf numFmtId="0" fontId="23" fillId="0" borderId="0" xfId="0" applyNumberFormat="1" applyFont="1" applyAlignment="1">
      <alignment horizontal="center" vertical="center" wrapText="1"/>
    </xf>
    <xf numFmtId="0" fontId="2"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3" fillId="0" borderId="10" xfId="0" applyFont="1" applyFill="1" applyBorder="1" applyAlignment="1">
      <alignment horizontal="left" vertical="center" shrinkToFit="1"/>
    </xf>
    <xf numFmtId="0" fontId="31" fillId="0"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23" fillId="0" borderId="10" xfId="0" applyFont="1" applyBorder="1" applyAlignment="1">
      <alignment horizontal="left" vertical="center" shrinkToFit="1"/>
    </xf>
    <xf numFmtId="0" fontId="27"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0" xfId="0" applyFont="1" applyBorder="1" applyAlignment="1">
      <alignment vertical="center" wrapText="1" shrinkToFit="1"/>
    </xf>
    <xf numFmtId="0" fontId="23" fillId="0" borderId="10" xfId="0" applyFont="1" applyBorder="1" applyAlignment="1">
      <alignment horizontal="center" vertical="center"/>
    </xf>
    <xf numFmtId="0" fontId="12" fillId="0" borderId="10" xfId="0" applyFont="1" applyFill="1" applyBorder="1" applyAlignment="1">
      <alignment horizontal="left" vertical="center" wrapText="1" shrinkToFit="1"/>
    </xf>
    <xf numFmtId="0" fontId="2" fillId="0" borderId="10" xfId="0" applyFont="1" applyFill="1" applyBorder="1" applyAlignment="1">
      <alignment horizontal="center" vertical="center" wrapText="1"/>
    </xf>
    <xf numFmtId="0" fontId="24" fillId="0" borderId="10" xfId="28" applyFont="1" applyFill="1" applyBorder="1" applyAlignment="1" applyProtection="1">
      <alignment horizontal="center" vertical="center" wrapText="1" shrinkToFit="1"/>
    </xf>
    <xf numFmtId="0" fontId="24" fillId="0" borderId="10" xfId="28" applyFont="1" applyFill="1" applyBorder="1" applyAlignment="1" applyProtection="1">
      <alignment vertical="center" wrapText="1" shrinkToFit="1"/>
    </xf>
    <xf numFmtId="0" fontId="34" fillId="0" borderId="10" xfId="28" applyFont="1" applyBorder="1" applyAlignment="1" applyProtection="1">
      <alignment vertical="center" wrapText="1" shrinkToFit="1"/>
    </xf>
    <xf numFmtId="0" fontId="24" fillId="0" borderId="10" xfId="28" applyFont="1" applyBorder="1" applyAlignment="1" applyProtection="1">
      <alignment vertical="center" wrapText="1" shrinkToFit="1"/>
    </xf>
    <xf numFmtId="0" fontId="34" fillId="0" borderId="10" xfId="28" applyFont="1" applyBorder="1" applyAlignment="1" applyProtection="1">
      <alignment horizontal="center" vertical="center" wrapText="1" shrinkToFit="1"/>
    </xf>
    <xf numFmtId="0" fontId="23" fillId="0" borderId="10" xfId="0" applyFont="1" applyBorder="1" applyAlignment="1">
      <alignment horizontal="center" vertical="center" wrapText="1" shrinkToFit="1"/>
    </xf>
    <xf numFmtId="0" fontId="24" fillId="0" borderId="10" xfId="28" applyFont="1" applyBorder="1" applyAlignment="1" applyProtection="1">
      <alignment horizontal="center" vertical="center" wrapText="1" shrinkToFit="1"/>
    </xf>
    <xf numFmtId="0" fontId="34" fillId="0" borderId="10" xfId="28" applyFont="1" applyFill="1" applyBorder="1" applyAlignment="1" applyProtection="1">
      <alignment horizontal="center" vertical="center" wrapText="1" shrinkToFit="1"/>
    </xf>
    <xf numFmtId="0" fontId="34" fillId="0" borderId="13" xfId="28" applyFont="1" applyFill="1" applyBorder="1" applyAlignment="1" applyProtection="1">
      <alignment horizontal="center" vertical="center" wrapText="1" shrinkToFit="1"/>
    </xf>
    <xf numFmtId="0" fontId="3" fillId="0" borderId="10" xfId="28" applyFill="1" applyBorder="1" applyAlignment="1" applyProtection="1">
      <alignment horizontal="center" vertical="center" wrapText="1" shrinkToFit="1"/>
    </xf>
    <xf numFmtId="56" fontId="23" fillId="0" borderId="10" xfId="0" applyNumberFormat="1" applyFont="1" applyFill="1" applyBorder="1" applyAlignment="1">
      <alignment horizontal="center" vertical="center" wrapText="1" shrinkToFit="1"/>
    </xf>
    <xf numFmtId="49" fontId="34" fillId="0" borderId="10" xfId="28" applyNumberFormat="1" applyFont="1" applyFill="1" applyBorder="1" applyAlignment="1" applyProtection="1">
      <alignment horizontal="center" vertical="center" wrapText="1" shrinkToFit="1"/>
    </xf>
    <xf numFmtId="0" fontId="39" fillId="0" borderId="10" xfId="28" applyFont="1" applyFill="1" applyBorder="1" applyAlignment="1" applyProtection="1">
      <alignment horizontal="center" vertical="center" wrapText="1" shrinkToFit="1"/>
    </xf>
    <xf numFmtId="0" fontId="3" fillId="0" borderId="10" xfId="28" applyFill="1" applyBorder="1" applyAlignment="1" applyProtection="1">
      <alignment vertical="center" wrapText="1"/>
    </xf>
    <xf numFmtId="0" fontId="23" fillId="0" borderId="10" xfId="0" applyNumberFormat="1" applyFont="1" applyFill="1" applyBorder="1" applyAlignment="1">
      <alignment vertical="center" wrapText="1"/>
    </xf>
    <xf numFmtId="49" fontId="3" fillId="0" borderId="10" xfId="28" applyNumberFormat="1" applyFill="1" applyBorder="1" applyAlignment="1" applyProtection="1">
      <alignment horizontal="center" vertical="center" wrapText="1" shrinkToFit="1"/>
    </xf>
    <xf numFmtId="0" fontId="2" fillId="0" borderId="10" xfId="0" applyNumberFormat="1" applyFont="1" applyBorder="1" applyAlignment="1">
      <alignment horizontal="center" vertical="center" wrapText="1"/>
    </xf>
    <xf numFmtId="49" fontId="3" fillId="0" borderId="10" xfId="28" applyNumberFormat="1" applyFill="1" applyBorder="1" applyAlignment="1" applyProtection="1">
      <alignment horizontal="left" vertical="center" wrapText="1" shrinkToFit="1"/>
    </xf>
    <xf numFmtId="49" fontId="3" fillId="0" borderId="0" xfId="28" applyNumberFormat="1" applyBorder="1" applyAlignment="1" applyProtection="1">
      <alignment vertical="center" shrinkToFit="1"/>
    </xf>
    <xf numFmtId="49" fontId="23" fillId="25" borderId="10" xfId="28" applyNumberFormat="1" applyFont="1" applyFill="1" applyBorder="1" applyAlignment="1" applyProtection="1">
      <alignment horizontal="center" vertical="center" shrinkToFit="1"/>
    </xf>
    <xf numFmtId="49" fontId="3" fillId="0" borderId="10" xfId="28" applyNumberFormat="1" applyFill="1" applyBorder="1" applyAlignment="1" applyProtection="1">
      <alignment vertical="center" wrapText="1" shrinkToFit="1"/>
    </xf>
    <xf numFmtId="49" fontId="1" fillId="0" borderId="10" xfId="28" applyNumberFormat="1" applyFont="1" applyFill="1" applyBorder="1" applyAlignment="1" applyProtection="1">
      <alignment horizontal="center" vertical="center" wrapText="1" shrinkToFit="1"/>
    </xf>
    <xf numFmtId="0" fontId="3" fillId="0" borderId="10" xfId="28" applyFill="1" applyBorder="1" applyAlignment="1" applyProtection="1">
      <alignment vertical="center" wrapText="1" shrinkToFit="1"/>
    </xf>
    <xf numFmtId="0" fontId="3" fillId="0" borderId="10" xfId="28" applyBorder="1" applyAlignment="1" applyProtection="1">
      <alignment horizontal="center" vertical="center" wrapText="1" shrinkToFit="1"/>
    </xf>
    <xf numFmtId="0" fontId="34" fillId="0" borderId="10" xfId="28" applyFont="1" applyFill="1" applyBorder="1" applyAlignment="1" applyProtection="1">
      <alignment vertical="center" wrapText="1" shrinkToFit="1"/>
    </xf>
    <xf numFmtId="0" fontId="3" fillId="0" borderId="10" xfId="28" applyBorder="1" applyAlignment="1" applyProtection="1">
      <alignment vertical="center" wrapText="1" shrinkToFit="1"/>
    </xf>
    <xf numFmtId="0" fontId="3" fillId="0" borderId="10" xfId="28" applyFont="1" applyFill="1" applyBorder="1" applyAlignment="1" applyProtection="1">
      <alignment horizontal="center" vertical="center" wrapText="1" shrinkToFit="1"/>
    </xf>
    <xf numFmtId="0" fontId="2" fillId="0" borderId="10" xfId="0" applyFont="1" applyBorder="1" applyAlignment="1">
      <alignment horizontal="center" vertical="center" wrapText="1"/>
    </xf>
    <xf numFmtId="0" fontId="8" fillId="0" borderId="0" xfId="0" applyFont="1" applyBorder="1" applyAlignment="1">
      <alignment vertical="center" wrapText="1" shrinkToFit="1"/>
    </xf>
    <xf numFmtId="0" fontId="23" fillId="0" borderId="10" xfId="0" applyFont="1" applyBorder="1" applyAlignment="1">
      <alignment horizontal="center" vertical="center" wrapText="1"/>
    </xf>
    <xf numFmtId="56" fontId="2" fillId="0" borderId="10" xfId="0" applyNumberFormat="1" applyFont="1" applyFill="1" applyBorder="1" applyAlignment="1">
      <alignment horizontal="center" vertical="center" wrapText="1" shrinkToFit="1"/>
    </xf>
    <xf numFmtId="20" fontId="34" fillId="0" borderId="10" xfId="28" applyNumberFormat="1" applyFont="1" applyFill="1" applyBorder="1" applyAlignment="1" applyProtection="1">
      <alignment horizontal="center" vertical="center" wrapText="1" shrinkToFit="1"/>
    </xf>
    <xf numFmtId="0" fontId="3" fillId="0" borderId="13" xfId="28" applyBorder="1" applyAlignment="1" applyProtection="1">
      <alignment horizontal="center" vertical="center" wrapText="1" shrinkToFit="1"/>
    </xf>
    <xf numFmtId="0" fontId="26" fillId="0" borderId="10" xfId="0" applyFont="1" applyBorder="1" applyAlignment="1">
      <alignment horizontal="center" vertical="center" wrapText="1"/>
    </xf>
    <xf numFmtId="0" fontId="3" fillId="0" borderId="13" xfId="28" applyFill="1" applyBorder="1" applyAlignment="1" applyProtection="1">
      <alignment horizontal="center" vertical="center" wrapText="1" shrinkToFit="1"/>
    </xf>
    <xf numFmtId="0" fontId="25" fillId="0" borderId="13" xfId="28" applyFont="1" applyFill="1" applyBorder="1" applyAlignment="1" applyProtection="1">
      <alignment horizontal="center" vertical="center" wrapText="1" shrinkToFit="1"/>
    </xf>
    <xf numFmtId="0" fontId="24" fillId="0" borderId="13" xfId="28" applyFont="1" applyFill="1" applyBorder="1" applyAlignment="1" applyProtection="1">
      <alignment horizontal="center" vertical="center" wrapText="1" shrinkToFit="1"/>
    </xf>
    <xf numFmtId="0" fontId="2" fillId="0" borderId="10" xfId="0" applyFont="1" applyFill="1" applyBorder="1" applyAlignment="1">
      <alignment vertical="center" wrapText="1"/>
    </xf>
    <xf numFmtId="0" fontId="41" fillId="0" borderId="10" xfId="28" applyFont="1" applyFill="1" applyBorder="1" applyAlignment="1" applyProtection="1">
      <alignment horizontal="center" vertical="center" wrapText="1" shrinkToFit="1"/>
    </xf>
    <xf numFmtId="0" fontId="0" fillId="0" borderId="10" xfId="0" applyFont="1" applyFill="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0" xfId="28" applyFont="1" applyFill="1" applyBorder="1" applyAlignment="1" applyProtection="1">
      <alignment horizontal="center" vertical="center" wrapText="1" shrinkToFit="1"/>
    </xf>
    <xf numFmtId="0" fontId="25" fillId="0" borderId="10" xfId="28" applyFont="1" applyFill="1" applyBorder="1" applyAlignment="1" applyProtection="1">
      <alignment horizontal="center" vertical="center" wrapText="1" shrinkToFit="1"/>
    </xf>
    <xf numFmtId="0" fontId="25" fillId="0" borderId="10" xfId="28" applyFont="1" applyBorder="1" applyAlignment="1" applyProtection="1">
      <alignment horizontal="center" vertical="center" wrapText="1" shrinkToFit="1"/>
    </xf>
    <xf numFmtId="0" fontId="3" fillId="0" borderId="10" xfId="28" applyFont="1" applyBorder="1" applyAlignment="1" applyProtection="1">
      <alignment horizontal="center" vertical="center" wrapText="1" shrinkToFit="1"/>
    </xf>
    <xf numFmtId="0" fontId="0" fillId="0" borderId="0" xfId="0" applyFont="1" applyBorder="1" applyAlignment="1">
      <alignment vertical="center" wrapText="1" shrinkToFit="1"/>
    </xf>
    <xf numFmtId="49" fontId="23" fillId="0" borderId="10" xfId="28" applyNumberFormat="1" applyFont="1" applyFill="1" applyBorder="1" applyAlignment="1" applyProtection="1">
      <alignment horizontal="center" vertical="center" wrapText="1" shrinkToFit="1"/>
    </xf>
    <xf numFmtId="0" fontId="23" fillId="0" borderId="0" xfId="0" applyNumberFormat="1" applyFont="1" applyFill="1">
      <alignment vertical="center"/>
    </xf>
    <xf numFmtId="0" fontId="0" fillId="0" borderId="10" xfId="0" applyBorder="1" applyAlignment="1">
      <alignment horizontal="left" vertical="center" wrapText="1"/>
    </xf>
    <xf numFmtId="0" fontId="42"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23" fillId="26" borderId="10" xfId="0" applyFont="1" applyFill="1" applyBorder="1" applyAlignment="1">
      <alignment horizontal="left" vertical="center" wrapText="1"/>
    </xf>
    <xf numFmtId="0" fontId="3" fillId="0" borderId="0" xfId="28" applyBorder="1" applyAlignment="1" applyProtection="1">
      <alignment horizontal="left" vertical="center" wrapText="1" shrinkToFit="1"/>
    </xf>
    <xf numFmtId="0" fontId="3" fillId="0" borderId="0" xfId="28" applyFill="1" applyBorder="1" applyAlignment="1" applyProtection="1">
      <alignment horizontal="left" vertical="center" wrapText="1" shrinkToFit="1"/>
    </xf>
    <xf numFmtId="0" fontId="23" fillId="26" borderId="10" xfId="0" applyFont="1" applyFill="1" applyBorder="1" applyAlignment="1">
      <alignment horizontal="center" vertical="center" wrapText="1"/>
    </xf>
    <xf numFmtId="0" fontId="34" fillId="0" borderId="10" xfId="28" applyFont="1" applyBorder="1" applyAlignment="1" applyProtection="1">
      <alignment horizontal="left" vertical="center" wrapText="1" shrinkToFit="1"/>
    </xf>
    <xf numFmtId="0" fontId="34" fillId="0" borderId="10" xfId="28" applyFont="1" applyFill="1" applyBorder="1" applyAlignment="1" applyProtection="1">
      <alignment horizontal="left" vertical="center" wrapText="1" shrinkToFit="1"/>
    </xf>
    <xf numFmtId="0" fontId="43" fillId="0" borderId="10" xfId="0" applyFont="1" applyBorder="1" applyAlignment="1">
      <alignment horizontal="center" vertical="center" wrapText="1"/>
    </xf>
    <xf numFmtId="0" fontId="34" fillId="0" borderId="10" xfId="28" applyFont="1" applyBorder="1" applyAlignment="1" applyProtection="1">
      <alignment horizontal="left" vertical="top" wrapText="1" shrinkToFit="1"/>
    </xf>
    <xf numFmtId="0" fontId="24" fillId="0" borderId="10" xfId="28" applyFont="1" applyBorder="1" applyAlignment="1" applyProtection="1">
      <alignment horizontal="left" vertical="center" wrapText="1" shrinkToFit="1"/>
    </xf>
    <xf numFmtId="0" fontId="23" fillId="0" borderId="10" xfId="0" applyFont="1" applyBorder="1" applyAlignment="1">
      <alignment horizontal="center" vertical="top" wrapText="1"/>
    </xf>
    <xf numFmtId="0" fontId="41" fillId="0" borderId="13" xfId="28" applyFont="1" applyFill="1" applyBorder="1" applyAlignment="1" applyProtection="1">
      <alignment horizontal="center" vertical="center" wrapText="1" shrinkToFit="1"/>
    </xf>
    <xf numFmtId="0" fontId="44" fillId="0" borderId="10" xfId="28" applyFont="1" applyBorder="1" applyAlignment="1" applyProtection="1">
      <alignment horizontal="left" vertical="center" wrapText="1" shrinkToFit="1"/>
    </xf>
    <xf numFmtId="0" fontId="41" fillId="0" borderId="10" xfId="28" applyFont="1" applyBorder="1" applyAlignment="1" applyProtection="1">
      <alignment horizontal="left" vertical="top" wrapText="1" shrinkToFit="1"/>
    </xf>
    <xf numFmtId="0" fontId="41" fillId="0" borderId="10" xfId="28" applyFont="1" applyBorder="1" applyAlignment="1" applyProtection="1">
      <alignment vertical="center" wrapText="1" shrinkToFit="1"/>
    </xf>
    <xf numFmtId="0" fontId="12" fillId="0" borderId="10" xfId="0" applyFont="1" applyFill="1" applyBorder="1" applyAlignment="1">
      <alignment horizontal="center" vertical="center" wrapText="1" shrinkToFit="1"/>
    </xf>
    <xf numFmtId="49" fontId="41" fillId="0" borderId="10" xfId="28" applyNumberFormat="1" applyFont="1" applyFill="1" applyBorder="1" applyAlignment="1" applyProtection="1">
      <alignment horizontal="left" vertical="center" wrapText="1" shrinkToFit="1"/>
    </xf>
    <xf numFmtId="56" fontId="26" fillId="0" borderId="10" xfId="0" applyNumberFormat="1" applyFont="1" applyFill="1" applyBorder="1" applyAlignment="1">
      <alignment horizontal="center" vertical="center" wrapText="1"/>
    </xf>
    <xf numFmtId="0" fontId="44" fillId="0" borderId="10" xfId="28" applyFont="1" applyFill="1" applyBorder="1" applyAlignment="1" applyProtection="1">
      <alignment horizontal="center" vertical="center" wrapText="1" shrinkToFit="1"/>
    </xf>
    <xf numFmtId="0" fontId="3" fillId="0" borderId="10" xfId="28" applyBorder="1" applyAlignment="1" applyProtection="1">
      <alignment horizontal="left" vertical="center" wrapText="1" shrinkToFit="1"/>
    </xf>
    <xf numFmtId="0" fontId="12" fillId="0" borderId="10" xfId="0" applyFont="1" applyBorder="1" applyAlignment="1">
      <alignment horizontal="left" vertical="center" wrapText="1" shrinkToFit="1"/>
    </xf>
    <xf numFmtId="0" fontId="23" fillId="27" borderId="10" xfId="0" applyFont="1" applyFill="1" applyBorder="1" applyAlignment="1">
      <alignment vertical="center" wrapText="1"/>
    </xf>
    <xf numFmtId="0" fontId="41" fillId="0" borderId="13" xfId="28" applyFont="1" applyBorder="1" applyAlignment="1" applyProtection="1">
      <alignment horizontal="left" vertical="center" wrapText="1" shrinkToFit="1"/>
    </xf>
    <xf numFmtId="0" fontId="41" fillId="0" borderId="10" xfId="28" applyFont="1" applyBorder="1" applyAlignment="1" applyProtection="1">
      <alignment horizontal="left" vertical="center" wrapText="1" shrinkToFit="1"/>
    </xf>
    <xf numFmtId="0" fontId="23" fillId="0" borderId="13" xfId="0" applyFont="1" applyBorder="1" applyAlignment="1">
      <alignment horizontal="left" vertical="center" wrapText="1" shrinkToFit="1"/>
    </xf>
    <xf numFmtId="0" fontId="23" fillId="0" borderId="13" xfId="0" applyFont="1" applyBorder="1" applyAlignment="1">
      <alignment horizontal="left" vertical="center" wrapText="1"/>
    </xf>
    <xf numFmtId="0" fontId="23" fillId="0" borderId="13" xfId="0" applyFont="1" applyBorder="1" applyAlignment="1">
      <alignment horizontal="center" vertical="center" wrapText="1"/>
    </xf>
    <xf numFmtId="0" fontId="23" fillId="0" borderId="13" xfId="0" applyFont="1" applyBorder="1" applyAlignment="1">
      <alignment horizontal="center" vertical="center" wrapText="1" shrinkToFit="1"/>
    </xf>
    <xf numFmtId="0" fontId="12" fillId="0" borderId="10" xfId="0" applyFont="1" applyBorder="1" applyAlignment="1">
      <alignment vertical="center" wrapText="1" shrinkToFit="1"/>
    </xf>
    <xf numFmtId="0" fontId="3" fillId="0" borderId="10" xfId="28" applyFill="1" applyBorder="1" applyAlignment="1" applyProtection="1">
      <alignment horizontal="center" vertical="center" shrinkToFit="1"/>
    </xf>
    <xf numFmtId="0" fontId="45" fillId="0" borderId="10" xfId="0" applyFont="1" applyBorder="1" applyAlignment="1">
      <alignment horizontal="justify" vertical="center"/>
    </xf>
    <xf numFmtId="0" fontId="45" fillId="0" borderId="10" xfId="0" applyFont="1" applyBorder="1">
      <alignment vertical="center"/>
    </xf>
    <xf numFmtId="0" fontId="45" fillId="0" borderId="10" xfId="0" applyFont="1" applyBorder="1" applyAlignment="1">
      <alignment horizontal="left" vertical="center" wrapText="1"/>
    </xf>
    <xf numFmtId="0" fontId="46" fillId="0" borderId="0" xfId="0" applyFont="1">
      <alignment vertical="center"/>
    </xf>
    <xf numFmtId="0" fontId="38" fillId="0" borderId="0" xfId="0" applyFont="1" applyBorder="1" applyAlignment="1">
      <alignment vertical="center" wrapText="1"/>
    </xf>
    <xf numFmtId="0" fontId="38" fillId="0" borderId="0" xfId="0" applyFont="1" applyFill="1" applyBorder="1" applyAlignment="1">
      <alignment vertical="center" wrapText="1"/>
    </xf>
    <xf numFmtId="0" fontId="38" fillId="0" borderId="0" xfId="0" applyNumberFormat="1" applyFont="1" applyAlignment="1">
      <alignment horizontal="center" vertical="center" wrapText="1"/>
    </xf>
    <xf numFmtId="0" fontId="23" fillId="0" borderId="15" xfId="0" applyFont="1" applyBorder="1" applyAlignment="1">
      <alignment vertical="center" wrapText="1"/>
    </xf>
    <xf numFmtId="56" fontId="23" fillId="0" borderId="15" xfId="0" applyNumberFormat="1" applyFont="1" applyFill="1" applyBorder="1" applyAlignment="1">
      <alignment horizontal="center" vertical="center" wrapText="1"/>
    </xf>
    <xf numFmtId="0" fontId="45" fillId="0" borderId="15" xfId="0" applyFont="1" applyBorder="1" applyAlignment="1">
      <alignment horizontal="justify" vertical="center"/>
    </xf>
    <xf numFmtId="0" fontId="23" fillId="0" borderId="15" xfId="0" applyFont="1" applyBorder="1" applyAlignment="1">
      <alignment horizontal="left" vertical="center" wrapText="1"/>
    </xf>
    <xf numFmtId="0" fontId="23" fillId="0" borderId="15" xfId="0" applyFont="1" applyFill="1" applyBorder="1" applyAlignment="1">
      <alignment vertical="center" wrapText="1"/>
    </xf>
    <xf numFmtId="0" fontId="45" fillId="0" borderId="15" xfId="0" applyFont="1" applyBorder="1" applyAlignment="1">
      <alignment vertical="center" wrapText="1"/>
    </xf>
    <xf numFmtId="0" fontId="23" fillId="0" borderId="15" xfId="0" applyFont="1" applyBorder="1" applyAlignment="1">
      <alignment horizontal="center" vertical="center" wrapText="1"/>
    </xf>
    <xf numFmtId="0" fontId="0" fillId="0" borderId="10" xfId="0" applyFont="1" applyBorder="1" applyAlignment="1">
      <alignment vertical="center" wrapText="1" shrinkToFit="1"/>
    </xf>
    <xf numFmtId="0" fontId="23" fillId="0" borderId="15" xfId="0" applyFont="1" applyBorder="1" applyAlignment="1">
      <alignment horizontal="left" vertical="center" wrapText="1" shrinkToFit="1"/>
    </xf>
    <xf numFmtId="0" fontId="23" fillId="0" borderId="15" xfId="0" applyFont="1" applyBorder="1" applyAlignment="1">
      <alignment vertical="center" wrapText="1" shrinkToFit="1"/>
    </xf>
    <xf numFmtId="49" fontId="3" fillId="0" borderId="10" xfId="28" applyNumberFormat="1" applyBorder="1" applyAlignment="1" applyProtection="1">
      <alignment vertical="center" shrinkToFit="1"/>
    </xf>
    <xf numFmtId="0" fontId="3" fillId="0" borderId="0" xfId="28" applyAlignment="1" applyProtection="1">
      <alignment vertical="center" wrapText="1"/>
    </xf>
    <xf numFmtId="0" fontId="3" fillId="0" borderId="10" xfId="28" applyBorder="1" applyAlignment="1" applyProtection="1">
      <alignment vertical="center"/>
    </xf>
    <xf numFmtId="0" fontId="45" fillId="0" borderId="10" xfId="0" applyFont="1" applyBorder="1" applyAlignment="1">
      <alignment vertical="center" wrapText="1"/>
    </xf>
    <xf numFmtId="0" fontId="23" fillId="0" borderId="10" xfId="0" applyFont="1" applyBorder="1" applyAlignment="1">
      <alignment horizontal="left" vertical="center"/>
    </xf>
    <xf numFmtId="0" fontId="48" fillId="0" borderId="10" xfId="0" applyFont="1" applyBorder="1" applyAlignment="1">
      <alignment horizontal="left" vertical="center" wrapText="1"/>
    </xf>
    <xf numFmtId="49" fontId="3" fillId="0" borderId="10" xfId="28" applyNumberFormat="1" applyBorder="1" applyAlignment="1" applyProtection="1">
      <alignment vertical="center" wrapText="1" shrinkToFit="1"/>
    </xf>
    <xf numFmtId="0" fontId="12" fillId="0" borderId="10" xfId="0" applyFont="1" applyBorder="1" applyAlignment="1">
      <alignment vertical="center" wrapText="1"/>
    </xf>
    <xf numFmtId="0" fontId="3" fillId="0" borderId="10" xfId="28" applyBorder="1" applyAlignment="1" applyProtection="1">
      <alignment vertical="center" wrapText="1"/>
    </xf>
    <xf numFmtId="0" fontId="34" fillId="0" borderId="10" xfId="28" applyFont="1" applyBorder="1" applyAlignment="1" applyProtection="1">
      <alignment horizontal="left" vertical="center" wrapText="1"/>
    </xf>
    <xf numFmtId="0" fontId="23" fillId="0" borderId="0" xfId="0" applyFont="1" applyBorder="1" applyAlignment="1">
      <alignment horizontal="center" vertical="center" wrapText="1"/>
    </xf>
    <xf numFmtId="0" fontId="0" fillId="0" borderId="10" xfId="0" applyFont="1" applyBorder="1" applyAlignment="1">
      <alignment horizontal="left" vertical="center" wrapText="1" shrinkToFit="1"/>
    </xf>
    <xf numFmtId="0" fontId="0" fillId="0" borderId="0" xfId="0" applyFont="1" applyBorder="1" applyAlignment="1">
      <alignment horizontal="left" vertical="center" wrapText="1" shrinkToFit="1"/>
    </xf>
    <xf numFmtId="49" fontId="0" fillId="0" borderId="10" xfId="0" applyNumberFormat="1" applyFont="1" applyBorder="1" applyAlignment="1">
      <alignment vertical="center" wrapText="1" shrinkToFit="1"/>
    </xf>
    <xf numFmtId="0" fontId="49"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50" fillId="0" borderId="10" xfId="0" applyFont="1" applyBorder="1" applyAlignment="1">
      <alignment horizontal="justify" vertical="center"/>
    </xf>
    <xf numFmtId="0" fontId="23" fillId="0" borderId="15" xfId="0" applyFont="1" applyFill="1" applyBorder="1" applyAlignment="1">
      <alignment horizontal="left" vertical="center" wrapText="1"/>
    </xf>
    <xf numFmtId="0" fontId="51" fillId="0" borderId="0" xfId="0" applyFont="1" applyAlignment="1">
      <alignment horizontal="justify" vertical="center"/>
    </xf>
    <xf numFmtId="0" fontId="0" fillId="0" borderId="15" xfId="0" applyFont="1" applyFill="1" applyBorder="1" applyAlignment="1">
      <alignment vertical="center" wrapText="1" shrinkToFit="1"/>
    </xf>
    <xf numFmtId="0" fontId="0" fillId="0" borderId="10" xfId="0" applyFont="1" applyFill="1" applyBorder="1" applyAlignment="1">
      <alignment vertical="center" wrapText="1" shrinkToFit="1"/>
    </xf>
    <xf numFmtId="0" fontId="23" fillId="0" borderId="15" xfId="0" applyFont="1" applyFill="1" applyBorder="1" applyAlignment="1">
      <alignment vertical="center" wrapText="1" shrinkToFit="1"/>
    </xf>
    <xf numFmtId="0" fontId="23" fillId="26" borderId="10" xfId="0" applyFont="1" applyFill="1" applyBorder="1" applyAlignment="1">
      <alignment vertical="center" wrapText="1"/>
    </xf>
    <xf numFmtId="0" fontId="3" fillId="0" borderId="15" xfId="28" applyFill="1" applyBorder="1" applyAlignment="1" applyProtection="1">
      <alignment vertical="center" wrapText="1" shrinkToFit="1"/>
    </xf>
    <xf numFmtId="0" fontId="23" fillId="0" borderId="10" xfId="0" applyFont="1" applyBorder="1" applyAlignment="1">
      <alignment horizontal="left" wrapText="1"/>
    </xf>
    <xf numFmtId="0" fontId="23" fillId="0" borderId="10" xfId="0" applyFont="1" applyFill="1" applyBorder="1" applyAlignment="1">
      <alignment vertical="center" shrinkToFit="1"/>
    </xf>
    <xf numFmtId="0" fontId="3" fillId="0" borderId="10" xfId="28" applyFill="1" applyBorder="1" applyAlignment="1" applyProtection="1">
      <alignment vertical="center" shrinkToFit="1"/>
    </xf>
    <xf numFmtId="0" fontId="35" fillId="0" borderId="0" xfId="0" applyFont="1" applyAlignment="1">
      <alignment horizontal="center" vertical="center" wrapText="1"/>
    </xf>
    <xf numFmtId="0" fontId="0" fillId="0" borderId="0" xfId="0"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 5 2" xfId="43"/>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390525</xdr:colOff>
      <xdr:row>26</xdr:row>
      <xdr:rowOff>17145</xdr:rowOff>
    </xdr:from>
    <xdr:to>
      <xdr:col>9</xdr:col>
      <xdr:colOff>217071</xdr:colOff>
      <xdr:row>32</xdr:row>
      <xdr:rowOff>61434</xdr:rowOff>
    </xdr:to>
    <xdr:pic>
      <xdr:nvPicPr>
        <xdr:cNvPr id="2" name="図 1"/>
        <xdr:cNvPicPr>
          <a:picLocks noChangeAspect="1"/>
        </xdr:cNvPicPr>
      </xdr:nvPicPr>
      <xdr:blipFill>
        <a:blip xmlns:r="http://schemas.openxmlformats.org/officeDocument/2006/relationships" r:embed="rId1"/>
        <a:stretch>
          <a:fillRect/>
        </a:stretch>
      </xdr:blipFill>
      <xdr:spPr>
        <a:xfrm>
          <a:off x="2828925" y="4375785"/>
          <a:ext cx="2874546" cy="1050129"/>
        </a:xfrm>
        <a:prstGeom prst="rect">
          <a:avLst/>
        </a:prstGeom>
      </xdr:spPr>
    </xdr:pic>
    <xdr:clientData/>
  </xdr:twoCellAnchor>
  <xdr:twoCellAnchor editAs="oneCell">
    <xdr:from>
      <xdr:col>10</xdr:col>
      <xdr:colOff>409574</xdr:colOff>
      <xdr:row>18</xdr:row>
      <xdr:rowOff>161925</xdr:rowOff>
    </xdr:from>
    <xdr:to>
      <xdr:col>13</xdr:col>
      <xdr:colOff>297180</xdr:colOff>
      <xdr:row>33</xdr:row>
      <xdr:rowOff>90967</xdr:rowOff>
    </xdr:to>
    <xdr:pic>
      <xdr:nvPicPr>
        <xdr:cNvPr id="4" name="図 3"/>
        <xdr:cNvPicPr>
          <a:picLocks noChangeAspect="1"/>
        </xdr:cNvPicPr>
      </xdr:nvPicPr>
      <xdr:blipFill>
        <a:blip xmlns:r="http://schemas.openxmlformats.org/officeDocument/2006/relationships" r:embed="rId2"/>
        <a:stretch>
          <a:fillRect/>
        </a:stretch>
      </xdr:blipFill>
      <xdr:spPr>
        <a:xfrm>
          <a:off x="6505574" y="3179445"/>
          <a:ext cx="1716406" cy="244364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iwakioptic.co.jp/" TargetMode="External"/><Relationship Id="rId117" Type="http://schemas.openxmlformats.org/officeDocument/2006/relationships/hyperlink" Target="https://www.suzuki.co.jp/dealer/sj-saitama/" TargetMode="External"/><Relationship Id="rId21" Type="http://schemas.openxmlformats.org/officeDocument/2006/relationships/hyperlink" Target="http://www.kitayama-s.co.jp/" TargetMode="External"/><Relationship Id="rId42" Type="http://schemas.openxmlformats.org/officeDocument/2006/relationships/hyperlink" Target="http://www.sekiyakuhin.co.jp/" TargetMode="External"/><Relationship Id="rId47" Type="http://schemas.openxmlformats.org/officeDocument/2006/relationships/hyperlink" Target="http://baba-lab.net/" TargetMode="External"/><Relationship Id="rId63" Type="http://schemas.openxmlformats.org/officeDocument/2006/relationships/hyperlink" Target="http://www.dls-gr.co.jp/" TargetMode="External"/><Relationship Id="rId68" Type="http://schemas.openxmlformats.org/officeDocument/2006/relationships/hyperlink" Target="https://www.yajimaen.co.jp/" TargetMode="External"/><Relationship Id="rId84" Type="http://schemas.openxmlformats.org/officeDocument/2006/relationships/hyperlink" Target="https://www.vision-megane.co.jp/" TargetMode="External"/><Relationship Id="rId89" Type="http://schemas.openxmlformats.org/officeDocument/2006/relationships/hyperlink" Target="https://www.yajimaen.co.jp/" TargetMode="External"/><Relationship Id="rId112" Type="http://schemas.openxmlformats.org/officeDocument/2006/relationships/hyperlink" Target="https://mirai.coopnet.or.jp/" TargetMode="External"/><Relationship Id="rId133" Type="http://schemas.openxmlformats.org/officeDocument/2006/relationships/hyperlink" Target="https://www.kimono-sankyo.co.jp/" TargetMode="External"/><Relationship Id="rId16" Type="http://schemas.openxmlformats.org/officeDocument/2006/relationships/hyperlink" Target="http://www.zakka-nagomi.com/" TargetMode="External"/><Relationship Id="rId107" Type="http://schemas.openxmlformats.org/officeDocument/2006/relationships/hyperlink" Target="https://mirai.coopnet.or.jp/" TargetMode="External"/><Relationship Id="rId11" Type="http://schemas.openxmlformats.org/officeDocument/2006/relationships/hyperlink" Target="http://www.aoki-styje.com/" TargetMode="External"/><Relationship Id="rId32" Type="http://schemas.openxmlformats.org/officeDocument/2006/relationships/hyperlink" Target="http://sake-musashiya.com/" TargetMode="External"/><Relationship Id="rId37" Type="http://schemas.openxmlformats.org/officeDocument/2006/relationships/hyperlink" Target="http://www.kimonoyasan.co.jp/" TargetMode="External"/><Relationship Id="rId53" Type="http://schemas.openxmlformats.org/officeDocument/2006/relationships/hyperlink" Target="https://mirai.coopnet.or.jp/" TargetMode="External"/><Relationship Id="rId58" Type="http://schemas.openxmlformats.org/officeDocument/2006/relationships/hyperlink" Target="http://www.eco-park.co.jp/" TargetMode="External"/><Relationship Id="rId74" Type="http://schemas.openxmlformats.org/officeDocument/2006/relationships/hyperlink" Target="https://www.bloomhearing.jp/" TargetMode="External"/><Relationship Id="rId79" Type="http://schemas.openxmlformats.org/officeDocument/2006/relationships/hyperlink" Target="https://www.suzuya-s.co.jp/" TargetMode="External"/><Relationship Id="rId102" Type="http://schemas.openxmlformats.org/officeDocument/2006/relationships/hyperlink" Target="https://mirai.coopnet.or.jp/" TargetMode="External"/><Relationship Id="rId123" Type="http://schemas.openxmlformats.org/officeDocument/2006/relationships/hyperlink" Target="https://www.nanakoshi.co.jp/" TargetMode="External"/><Relationship Id="rId128" Type="http://schemas.openxmlformats.org/officeDocument/2006/relationships/hyperlink" Target="https://www.aimegane.com/" TargetMode="External"/><Relationship Id="rId5" Type="http://schemas.openxmlformats.org/officeDocument/2006/relationships/hyperlink" Target="http://www.misin-seikatsu.jp/" TargetMode="External"/><Relationship Id="rId90" Type="http://schemas.openxmlformats.org/officeDocument/2006/relationships/hyperlink" Target="https://www.meganeichiba.jp/" TargetMode="External"/><Relationship Id="rId95" Type="http://schemas.openxmlformats.org/officeDocument/2006/relationships/hyperlink" Target="https://www.ardija.co.jp/" TargetMode="External"/><Relationship Id="rId14" Type="http://schemas.openxmlformats.org/officeDocument/2006/relationships/hyperlink" Target="http://www.aoki-styje.com/" TargetMode="External"/><Relationship Id="rId22" Type="http://schemas.openxmlformats.org/officeDocument/2006/relationships/hyperlink" Target="http://www.kitayama-s.co.jp/" TargetMode="External"/><Relationship Id="rId27" Type="http://schemas.openxmlformats.org/officeDocument/2006/relationships/hyperlink" Target="http://www.awa.or.jp/home/kameda/" TargetMode="External"/><Relationship Id="rId30" Type="http://schemas.openxmlformats.org/officeDocument/2006/relationships/hyperlink" Target="http://www.hato-ya.co.jp/" TargetMode="External"/><Relationship Id="rId35" Type="http://schemas.openxmlformats.org/officeDocument/2006/relationships/hyperlink" Target="http://www.bloomhearing.jp/" TargetMode="External"/><Relationship Id="rId43" Type="http://schemas.openxmlformats.org/officeDocument/2006/relationships/hyperlink" Target="http://www.sekiyakuhin.co.jp/" TargetMode="External"/><Relationship Id="rId48" Type="http://schemas.openxmlformats.org/officeDocument/2006/relationships/hyperlink" Target="http://www.fukushiyougu.jp/" TargetMode="External"/><Relationship Id="rId56" Type="http://schemas.openxmlformats.org/officeDocument/2006/relationships/hyperlink" Target="http://goace.jp/" TargetMode="External"/><Relationship Id="rId64" Type="http://schemas.openxmlformats.org/officeDocument/2006/relationships/hyperlink" Target="http://www.sanpo-ginzado.com/" TargetMode="External"/><Relationship Id="rId69" Type="http://schemas.openxmlformats.org/officeDocument/2006/relationships/hyperlink" Target="https://www.yajimaen.co.jp/" TargetMode="External"/><Relationship Id="rId77" Type="http://schemas.openxmlformats.org/officeDocument/2006/relationships/hyperlink" Target="https://www.saitamatoyota.co.jp/store/saitamacyuo" TargetMode="External"/><Relationship Id="rId100" Type="http://schemas.openxmlformats.org/officeDocument/2006/relationships/hyperlink" Target="https://stores.jtb.co.jp/j3404-0" TargetMode="External"/><Relationship Id="rId105" Type="http://schemas.openxmlformats.org/officeDocument/2006/relationships/hyperlink" Target="https://mirai.coopnet.or.jp/" TargetMode="External"/><Relationship Id="rId113" Type="http://schemas.openxmlformats.org/officeDocument/2006/relationships/hyperlink" Target="https://www.takashimaya.co.jp/omiya/" TargetMode="External"/><Relationship Id="rId118" Type="http://schemas.openxmlformats.org/officeDocument/2006/relationships/hyperlink" Target="https://www.suzuki.co.jp/dealer/sj-saitama/" TargetMode="External"/><Relationship Id="rId126" Type="http://schemas.openxmlformats.org/officeDocument/2006/relationships/hyperlink" Target="http://kimonofujimoto1903.com/" TargetMode="External"/><Relationship Id="rId134" Type="http://schemas.openxmlformats.org/officeDocument/2006/relationships/hyperlink" Target="http://tsukuba-sansho.co.jp/" TargetMode="External"/><Relationship Id="rId8" Type="http://schemas.openxmlformats.org/officeDocument/2006/relationships/hyperlink" Target="http://saidaidori.com/member/morinaga/index.html" TargetMode="External"/><Relationship Id="rId51" Type="http://schemas.openxmlformats.org/officeDocument/2006/relationships/hyperlink" Target="http://non-foods.com/" TargetMode="External"/><Relationship Id="rId72" Type="http://schemas.openxmlformats.org/officeDocument/2006/relationships/hyperlink" Target="https://www.yajimaen.co.jp/" TargetMode="External"/><Relationship Id="rId80" Type="http://schemas.openxmlformats.org/officeDocument/2006/relationships/hyperlink" Target="https://www.saitamatoyota.co.jp/store/urawahigashi" TargetMode="External"/><Relationship Id="rId85" Type="http://schemas.openxmlformats.org/officeDocument/2006/relationships/hyperlink" Target="https://www.saitamatoyota.co.jp/store/iwatsuki" TargetMode="External"/><Relationship Id="rId93" Type="http://schemas.openxmlformats.org/officeDocument/2006/relationships/hyperlink" Target="http://www.ace-k18.com/" TargetMode="External"/><Relationship Id="rId98" Type="http://schemas.openxmlformats.org/officeDocument/2006/relationships/hyperlink" Target="http://www.hasegawa.jp/" TargetMode="External"/><Relationship Id="rId121" Type="http://schemas.openxmlformats.org/officeDocument/2006/relationships/hyperlink" Target="https://www.ekiten.jp/shop_472665/" TargetMode="External"/><Relationship Id="rId3" Type="http://schemas.openxmlformats.org/officeDocument/2006/relationships/hyperlink" Target="http://www.meganedrug.com/" TargetMode="External"/><Relationship Id="rId12" Type="http://schemas.openxmlformats.org/officeDocument/2006/relationships/hyperlink" Target="http://www.aoki-styje.com/" TargetMode="External"/><Relationship Id="rId17" Type="http://schemas.openxmlformats.org/officeDocument/2006/relationships/hyperlink" Target="http://www.hankohiroba.com/kitaurawa" TargetMode="External"/><Relationship Id="rId25" Type="http://schemas.openxmlformats.org/officeDocument/2006/relationships/hyperlink" Target="http://www.marusho-1010.com/" TargetMode="External"/><Relationship Id="rId33" Type="http://schemas.openxmlformats.org/officeDocument/2006/relationships/hyperlink" Target="http://fujimiyaseika.jimdo.com/" TargetMode="External"/><Relationship Id="rId38" Type="http://schemas.openxmlformats.org/officeDocument/2006/relationships/hyperlink" Target="http://www.sainokuni-rionet.jp/" TargetMode="External"/><Relationship Id="rId46" Type="http://schemas.openxmlformats.org/officeDocument/2006/relationships/hyperlink" Target="http://members2.jcom.home.ne.jp/ikino-uomasa/" TargetMode="External"/><Relationship Id="rId59" Type="http://schemas.openxmlformats.org/officeDocument/2006/relationships/hyperlink" Target="http://www.kitayama-s.co.jp/" TargetMode="External"/><Relationship Id="rId67" Type="http://schemas.openxmlformats.org/officeDocument/2006/relationships/hyperlink" Target="https://takahashi-youhinten.shopinfo.jp/" TargetMode="External"/><Relationship Id="rId103" Type="http://schemas.openxmlformats.org/officeDocument/2006/relationships/hyperlink" Target="https://mirai.coopnet.or.jp/" TargetMode="External"/><Relationship Id="rId108" Type="http://schemas.openxmlformats.org/officeDocument/2006/relationships/hyperlink" Target="https://mirai.coopnet.or.jp/" TargetMode="External"/><Relationship Id="rId116" Type="http://schemas.openxmlformats.org/officeDocument/2006/relationships/hyperlink" Target="https://www.suzuki.co.jp/dealer/sj-saitama/" TargetMode="External"/><Relationship Id="rId124" Type="http://schemas.openxmlformats.org/officeDocument/2006/relationships/hyperlink" Target="https://jewelrystudiokm.com/" TargetMode="External"/><Relationship Id="rId129" Type="http://schemas.openxmlformats.org/officeDocument/2006/relationships/hyperlink" Target="https://bikelore.jp/" TargetMode="External"/><Relationship Id="rId137" Type="http://schemas.openxmlformats.org/officeDocument/2006/relationships/comments" Target="../comments1.xml"/><Relationship Id="rId20" Type="http://schemas.openxmlformats.org/officeDocument/2006/relationships/hyperlink" Target="http://www.u-man.co.jp/" TargetMode="External"/><Relationship Id="rId41" Type="http://schemas.openxmlformats.org/officeDocument/2006/relationships/hyperlink" Target="http://www.lammtarra.com/omiya/" TargetMode="External"/><Relationship Id="rId54" Type="http://schemas.openxmlformats.org/officeDocument/2006/relationships/hyperlink" Target="http://www.littlebear-iwasasyouten.com/" TargetMode="External"/><Relationship Id="rId62" Type="http://schemas.openxmlformats.org/officeDocument/2006/relationships/hyperlink" Target="http://mansakusenbei.jp/" TargetMode="External"/><Relationship Id="rId70" Type="http://schemas.openxmlformats.org/officeDocument/2006/relationships/hyperlink" Target="https://jewelrymunakata.jp/" TargetMode="External"/><Relationship Id="rId75" Type="http://schemas.openxmlformats.org/officeDocument/2006/relationships/hyperlink" Target="https://www.bloomhearing.jp/" TargetMode="External"/><Relationship Id="rId83" Type="http://schemas.openxmlformats.org/officeDocument/2006/relationships/hyperlink" Target="https://www.vision-megane.co.jp/" TargetMode="External"/><Relationship Id="rId88" Type="http://schemas.openxmlformats.org/officeDocument/2006/relationships/hyperlink" Target="https://www.kodomo-meganekan.com/" TargetMode="External"/><Relationship Id="rId91" Type="http://schemas.openxmlformats.org/officeDocument/2006/relationships/hyperlink" Target="https://www.meganeichiba.jp/" TargetMode="External"/><Relationship Id="rId96" Type="http://schemas.openxmlformats.org/officeDocument/2006/relationships/hyperlink" Target="http://okano-en.com/" TargetMode="External"/><Relationship Id="rId111" Type="http://schemas.openxmlformats.org/officeDocument/2006/relationships/hyperlink" Target="https://mirai.coopnet.or.jp/" TargetMode="External"/><Relationship Id="rId132" Type="http://schemas.openxmlformats.org/officeDocument/2006/relationships/hyperlink" Target="https://shokupando.co.jp/" TargetMode="External"/><Relationship Id="rId1" Type="http://schemas.openxmlformats.org/officeDocument/2006/relationships/hyperlink" Target="https://www.aimegane.com/" TargetMode="External"/><Relationship Id="rId6" Type="http://schemas.openxmlformats.org/officeDocument/2006/relationships/hyperlink" Target="http://www.e-kome-shibuya/" TargetMode="External"/><Relationship Id="rId15" Type="http://schemas.openxmlformats.org/officeDocument/2006/relationships/hyperlink" Target="https://www.hanatama.biz/" TargetMode="External"/><Relationship Id="rId23" Type="http://schemas.openxmlformats.org/officeDocument/2006/relationships/hyperlink" Target="http://www.koide.jp/" TargetMode="External"/><Relationship Id="rId28" Type="http://schemas.openxmlformats.org/officeDocument/2006/relationships/hyperlink" Target="http://www.takeinouki.com/" TargetMode="External"/><Relationship Id="rId36" Type="http://schemas.openxmlformats.org/officeDocument/2006/relationships/hyperlink" Target="http://www.shiosaiichiba.co.jp/" TargetMode="External"/><Relationship Id="rId49" Type="http://schemas.openxmlformats.org/officeDocument/2006/relationships/hyperlink" Target="http://www.sainohana.com/" TargetMode="External"/><Relationship Id="rId57" Type="http://schemas.openxmlformats.org/officeDocument/2006/relationships/hyperlink" Target="http://www.sekiyakuhin.co.jp/" TargetMode="External"/><Relationship Id="rId106" Type="http://schemas.openxmlformats.org/officeDocument/2006/relationships/hyperlink" Target="https://mirai.coopnet.or.jp/" TargetMode="External"/><Relationship Id="rId114" Type="http://schemas.openxmlformats.org/officeDocument/2006/relationships/hyperlink" Target="https://www.vision-megane.co.jp/" TargetMode="External"/><Relationship Id="rId119" Type="http://schemas.openxmlformats.org/officeDocument/2006/relationships/hyperlink" Target="http://www.cafe-choice.com/" TargetMode="External"/><Relationship Id="rId127" Type="http://schemas.openxmlformats.org/officeDocument/2006/relationships/hyperlink" Target="http://www.tonoyama-boen.com/" TargetMode="External"/><Relationship Id="rId10" Type="http://schemas.openxmlformats.org/officeDocument/2006/relationships/hyperlink" Target="http://www.aoki-styje.com/" TargetMode="External"/><Relationship Id="rId31" Type="http://schemas.openxmlformats.org/officeDocument/2006/relationships/hyperlink" Target="http://www.megane-square.com/" TargetMode="External"/><Relationship Id="rId44" Type="http://schemas.openxmlformats.org/officeDocument/2006/relationships/hyperlink" Target="http://www.allpetcenter.com/" TargetMode="External"/><Relationship Id="rId52" Type="http://schemas.openxmlformats.org/officeDocument/2006/relationships/hyperlink" Target="https://chocotabi-saitama.jp/" TargetMode="External"/><Relationship Id="rId60" Type="http://schemas.openxmlformats.org/officeDocument/2006/relationships/hyperlink" Target="http://www.kitayama-s.co.jp/" TargetMode="External"/><Relationship Id="rId65" Type="http://schemas.openxmlformats.org/officeDocument/2006/relationships/hyperlink" Target="https://gs-hino.com/" TargetMode="External"/><Relationship Id="rId73" Type="http://schemas.openxmlformats.org/officeDocument/2006/relationships/hyperlink" Target="https://www.bloomhearing.jp/" TargetMode="External"/><Relationship Id="rId78" Type="http://schemas.openxmlformats.org/officeDocument/2006/relationships/hyperlink" Target="https://www.saitamatoyota.co.jp/store/omiya-amanuma" TargetMode="External"/><Relationship Id="rId81" Type="http://schemas.openxmlformats.org/officeDocument/2006/relationships/hyperlink" Target="https://itp.ne.jp/info/114725335167380200/" TargetMode="External"/><Relationship Id="rId86" Type="http://schemas.openxmlformats.org/officeDocument/2006/relationships/hyperlink" Target="https://aisuta.co.jp/" TargetMode="External"/><Relationship Id="rId94" Type="http://schemas.openxmlformats.org/officeDocument/2006/relationships/hyperlink" Target="http://www.ohtatami.com/" TargetMode="External"/><Relationship Id="rId99" Type="http://schemas.openxmlformats.org/officeDocument/2006/relationships/hyperlink" Target="http://www.hasegawa.jp/" TargetMode="External"/><Relationship Id="rId101" Type="http://schemas.openxmlformats.org/officeDocument/2006/relationships/hyperlink" Target="https://www.unefeuille2016.com/" TargetMode="External"/><Relationship Id="rId122" Type="http://schemas.openxmlformats.org/officeDocument/2006/relationships/hyperlink" Target="https://www.nicho.co.jp/" TargetMode="External"/><Relationship Id="rId130" Type="http://schemas.openxmlformats.org/officeDocument/2006/relationships/hyperlink" Target="https://www.fullbloomflower.info/" TargetMode="External"/><Relationship Id="rId135" Type="http://schemas.openxmlformats.org/officeDocument/2006/relationships/printerSettings" Target="../printerSettings/printerSettings2.bin"/><Relationship Id="rId4" Type="http://schemas.openxmlformats.org/officeDocument/2006/relationships/hyperlink" Target="https://www.pho-tostation.com/" TargetMode="External"/><Relationship Id="rId9" Type="http://schemas.openxmlformats.org/officeDocument/2006/relationships/hyperlink" Target="http://www14.ocn.ne.jp/~cstamaki/index.html" TargetMode="External"/><Relationship Id="rId13" Type="http://schemas.openxmlformats.org/officeDocument/2006/relationships/hyperlink" Target="http://www.aoki-styje.com/" TargetMode="External"/><Relationship Id="rId18" Type="http://schemas.openxmlformats.org/officeDocument/2006/relationships/hyperlink" Target="http://kosendo.co.jp/" TargetMode="External"/><Relationship Id="rId39" Type="http://schemas.openxmlformats.org/officeDocument/2006/relationships/hyperlink" Target="http://members.jcom.home.ne.jp/aoyagi-megane/" TargetMode="External"/><Relationship Id="rId109" Type="http://schemas.openxmlformats.org/officeDocument/2006/relationships/hyperlink" Target="https://mirai.coopnet.or.jp/" TargetMode="External"/><Relationship Id="rId34" Type="http://schemas.openxmlformats.org/officeDocument/2006/relationships/hyperlink" Target="http://nimame-yamagutiya.com/" TargetMode="External"/><Relationship Id="rId50" Type="http://schemas.openxmlformats.org/officeDocument/2006/relationships/hyperlink" Target="http://www.urawa-hanko.com/" TargetMode="External"/><Relationship Id="rId55" Type="http://schemas.openxmlformats.org/officeDocument/2006/relationships/hyperlink" Target="mailto:jewel-cafe-stella@crane-a.co.jp" TargetMode="External"/><Relationship Id="rId76" Type="http://schemas.openxmlformats.org/officeDocument/2006/relationships/hyperlink" Target="https://petlife-ichimo.jp/" TargetMode="External"/><Relationship Id="rId97" Type="http://schemas.openxmlformats.org/officeDocument/2006/relationships/hyperlink" Target="http://www.hasegawa.jp/" TargetMode="External"/><Relationship Id="rId104" Type="http://schemas.openxmlformats.org/officeDocument/2006/relationships/hyperlink" Target="https://mirai.coopnet.or.jp/" TargetMode="External"/><Relationship Id="rId120" Type="http://schemas.openxmlformats.org/officeDocument/2006/relationships/hyperlink" Target="http://www.curtain-stage.com/" TargetMode="External"/><Relationship Id="rId125" Type="http://schemas.openxmlformats.org/officeDocument/2006/relationships/hyperlink" Target="https://nicopet.jp/yono/" TargetMode="External"/><Relationship Id="rId7" Type="http://schemas.openxmlformats.org/officeDocument/2006/relationships/hyperlink" Target="http://www.suimingu.com/" TargetMode="External"/><Relationship Id="rId71" Type="http://schemas.openxmlformats.org/officeDocument/2006/relationships/hyperlink" Target="https://www.suzuya-s.co.jp/" TargetMode="External"/><Relationship Id="rId92" Type="http://schemas.openxmlformats.org/officeDocument/2006/relationships/hyperlink" Target="http://www.ace-k18.com/" TargetMode="External"/><Relationship Id="rId2" Type="http://schemas.openxmlformats.org/officeDocument/2006/relationships/hyperlink" Target="http://www.meganedrug.com/" TargetMode="External"/><Relationship Id="rId29" Type="http://schemas.openxmlformats.org/officeDocument/2006/relationships/hyperlink" Target="http://www.fujitv-flower.net/shop/ygarden/" TargetMode="External"/><Relationship Id="rId24" Type="http://schemas.openxmlformats.org/officeDocument/2006/relationships/hyperlink" Target="http://www.butsudanya.com/" TargetMode="External"/><Relationship Id="rId40" Type="http://schemas.openxmlformats.org/officeDocument/2006/relationships/hyperlink" Target="http://www.dor-ogawa.jp/" TargetMode="External"/><Relationship Id="rId45" Type="http://schemas.openxmlformats.org/officeDocument/2006/relationships/hyperlink" Target="http://padonavi.net/shuto/saitama/11109/gen60/1110-00002142-000/shop_top/" TargetMode="External"/><Relationship Id="rId66" Type="http://schemas.openxmlformats.org/officeDocument/2006/relationships/hyperlink" Target="https://greenf.biz/" TargetMode="External"/><Relationship Id="rId87" Type="http://schemas.openxmlformats.org/officeDocument/2006/relationships/hyperlink" Target="https://www.contact-inouye.co.jp/corporate_storelist.html" TargetMode="External"/><Relationship Id="rId110" Type="http://schemas.openxmlformats.org/officeDocument/2006/relationships/hyperlink" Target="https://mirai.coopnet.or.jp/" TargetMode="External"/><Relationship Id="rId115" Type="http://schemas.openxmlformats.org/officeDocument/2006/relationships/hyperlink" Target="https://www.suzuki.co.jp/dealer/sj-saitama/" TargetMode="External"/><Relationship Id="rId131" Type="http://schemas.openxmlformats.org/officeDocument/2006/relationships/hyperlink" Target="https://mobi-ful.jp/" TargetMode="External"/><Relationship Id="rId136" Type="http://schemas.openxmlformats.org/officeDocument/2006/relationships/vmlDrawing" Target="../drawings/vmlDrawing1.vml"/><Relationship Id="rId61" Type="http://schemas.openxmlformats.org/officeDocument/2006/relationships/hyperlink" Target="http://www.francebed.co.jp/" TargetMode="External"/><Relationship Id="rId82" Type="http://schemas.openxmlformats.org/officeDocument/2006/relationships/hyperlink" Target="https://www.medicaleye21.com/" TargetMode="External"/><Relationship Id="rId19" Type="http://schemas.openxmlformats.org/officeDocument/2006/relationships/hyperlink" Target="http://www.krauter-haus.jp/"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anrakutei.co.jp/index.html" TargetMode="External"/><Relationship Id="rId18" Type="http://schemas.openxmlformats.org/officeDocument/2006/relationships/hyperlink" Target="http://www.kyo-kurama.jp/" TargetMode="External"/><Relationship Id="rId26" Type="http://schemas.openxmlformats.org/officeDocument/2006/relationships/hyperlink" Target="http://valentino.the-ninja.jp/" TargetMode="External"/><Relationship Id="rId39" Type="http://schemas.openxmlformats.org/officeDocument/2006/relationships/hyperlink" Target="http://www.italian-something.co.jp/" TargetMode="External"/><Relationship Id="rId21" Type="http://schemas.openxmlformats.org/officeDocument/2006/relationships/hyperlink" Target="http://www.itarian-sweetbasil.com/" TargetMode="External"/><Relationship Id="rId34" Type="http://schemas.openxmlformats.org/officeDocument/2006/relationships/hyperlink" Target="http://udon-labo.com/" TargetMode="External"/><Relationship Id="rId42" Type="http://schemas.openxmlformats.org/officeDocument/2006/relationships/hyperlink" Target="http://www.purnimarestaurantjapan.com/" TargetMode="External"/><Relationship Id="rId47" Type="http://schemas.openxmlformats.org/officeDocument/2006/relationships/hyperlink" Target="http://www.rukus.jp/omuraan/iwatsuki.html" TargetMode="External"/><Relationship Id="rId50" Type="http://schemas.openxmlformats.org/officeDocument/2006/relationships/hyperlink" Target="https://www.hotpepper.jp/strJ001110321/" TargetMode="External"/><Relationship Id="rId55" Type="http://schemas.openxmlformats.org/officeDocument/2006/relationships/hyperlink" Target="http://ennichiwazakura.com/" TargetMode="External"/><Relationship Id="rId63" Type="http://schemas.openxmlformats.org/officeDocument/2006/relationships/hyperlink" Target="https://kushikatusakabahumiba.owst.jp/" TargetMode="External"/><Relationship Id="rId68" Type="http://schemas.openxmlformats.org/officeDocument/2006/relationships/hyperlink" Target="https://sho-an.info/" TargetMode="External"/><Relationship Id="rId7" Type="http://schemas.openxmlformats.org/officeDocument/2006/relationships/hyperlink" Target="http://www.k5.dion.ne.jp/~suzuzen/" TargetMode="External"/><Relationship Id="rId71" Type="http://schemas.openxmlformats.org/officeDocument/2006/relationships/hyperlink" Target="https://www.cafe-hanamori.jp/" TargetMode="External"/><Relationship Id="rId2" Type="http://schemas.openxmlformats.org/officeDocument/2006/relationships/hyperlink" Target="http://www.hotel-brillante.com/" TargetMode="External"/><Relationship Id="rId16" Type="http://schemas.openxmlformats.org/officeDocument/2006/relationships/hyperlink" Target="http://makitoishi.com/" TargetMode="External"/><Relationship Id="rId29" Type="http://schemas.openxmlformats.org/officeDocument/2006/relationships/hyperlink" Target="http://ameblo.jp/casa-carino" TargetMode="External"/><Relationship Id="rId11" Type="http://schemas.openxmlformats.org/officeDocument/2006/relationships/hyperlink" Target="http://kometarou.com/" TargetMode="External"/><Relationship Id="rId24" Type="http://schemas.openxmlformats.org/officeDocument/2006/relationships/hyperlink" Target="http://www.oomuraan.info/" TargetMode="External"/><Relationship Id="rId32" Type="http://schemas.openxmlformats.org/officeDocument/2006/relationships/hyperlink" Target="http://www.four-urawa.jp/" TargetMode="External"/><Relationship Id="rId37" Type="http://schemas.openxmlformats.org/officeDocument/2006/relationships/hyperlink" Target="http://www.italian-something.co.jp/" TargetMode="External"/><Relationship Id="rId40" Type="http://schemas.openxmlformats.org/officeDocument/2006/relationships/hyperlink" Target="http://www.italian-something.co.jp/" TargetMode="External"/><Relationship Id="rId45" Type="http://schemas.openxmlformats.org/officeDocument/2006/relationships/hyperlink" Target="https://www.hotpepper.jp/strJ000030948/" TargetMode="External"/><Relationship Id="rId53" Type="http://schemas.openxmlformats.org/officeDocument/2006/relationships/hyperlink" Target="http://qwons-urawa.favy.jp/" TargetMode="External"/><Relationship Id="rId58" Type="http://schemas.openxmlformats.org/officeDocument/2006/relationships/hyperlink" Target="http://7rinbo.jp/" TargetMode="External"/><Relationship Id="rId66" Type="http://schemas.openxmlformats.org/officeDocument/2006/relationships/hyperlink" Target="https://www.instagram.com/pain_de_voleur/" TargetMode="External"/><Relationship Id="rId74" Type="http://schemas.openxmlformats.org/officeDocument/2006/relationships/comments" Target="../comments2.xml"/><Relationship Id="rId5" Type="http://schemas.openxmlformats.org/officeDocument/2006/relationships/hyperlink" Target="http://7rinbo.jp/" TargetMode="External"/><Relationship Id="rId15" Type="http://schemas.openxmlformats.org/officeDocument/2006/relationships/hyperlink" Target="http://www.anrakutei.co.jp/index.html" TargetMode="External"/><Relationship Id="rId23" Type="http://schemas.openxmlformats.org/officeDocument/2006/relationships/hyperlink" Target="http://nttbj.itp.ne.jp/0486440881/" TargetMode="External"/><Relationship Id="rId28" Type="http://schemas.openxmlformats.org/officeDocument/2006/relationships/hyperlink" Target="http://www.minuma-hausu.net/" TargetMode="External"/><Relationship Id="rId36" Type="http://schemas.openxmlformats.org/officeDocument/2006/relationships/hyperlink" Target="http://www.hanamizuki-e.com/" TargetMode="External"/><Relationship Id="rId49" Type="http://schemas.openxmlformats.org/officeDocument/2006/relationships/hyperlink" Target="http://bronx2018.jp/" TargetMode="External"/><Relationship Id="rId57" Type="http://schemas.openxmlformats.org/officeDocument/2006/relationships/hyperlink" Target="https://kanmidokorokamakura.owst.jp/" TargetMode="External"/><Relationship Id="rId61" Type="http://schemas.openxmlformats.org/officeDocument/2006/relationships/hyperlink" Target="http://llc-nagomi.com/nagomi" TargetMode="External"/><Relationship Id="rId10" Type="http://schemas.openxmlformats.org/officeDocument/2006/relationships/hyperlink" Target="http://www.borabora-web.jp/" TargetMode="External"/><Relationship Id="rId19" Type="http://schemas.openxmlformats.org/officeDocument/2006/relationships/hyperlink" Target="http://r.gnavi.co.jp/e971700/" TargetMode="External"/><Relationship Id="rId31" Type="http://schemas.openxmlformats.org/officeDocument/2006/relationships/hyperlink" Target="http://www.ichibanya.co.jp/" TargetMode="External"/><Relationship Id="rId44" Type="http://schemas.openxmlformats.org/officeDocument/2006/relationships/hyperlink" Target="http://hiranozusi.com/" TargetMode="External"/><Relationship Id="rId52" Type="http://schemas.openxmlformats.org/officeDocument/2006/relationships/hyperlink" Target="https://jstyle-bar.com/" TargetMode="External"/><Relationship Id="rId60" Type="http://schemas.openxmlformats.org/officeDocument/2006/relationships/hyperlink" Target="https://www.pizzeria-ohsaki.com/" TargetMode="External"/><Relationship Id="rId65" Type="http://schemas.openxmlformats.org/officeDocument/2006/relationships/hyperlink" Target="https://kinokawa.gorp.jp/" TargetMode="External"/><Relationship Id="rId73" Type="http://schemas.openxmlformats.org/officeDocument/2006/relationships/vmlDrawing" Target="../drawings/vmlDrawing2.vml"/><Relationship Id="rId4" Type="http://schemas.openxmlformats.org/officeDocument/2006/relationships/hyperlink" Target="http://7rinbo.jp/" TargetMode="External"/><Relationship Id="rId9" Type="http://schemas.openxmlformats.org/officeDocument/2006/relationships/hyperlink" Target="http://www.totenko.co.jp/" TargetMode="External"/><Relationship Id="rId14" Type="http://schemas.openxmlformats.org/officeDocument/2006/relationships/hyperlink" Target="http://www.anrakutei.co.jp/index.html" TargetMode="External"/><Relationship Id="rId22" Type="http://schemas.openxmlformats.org/officeDocument/2006/relationships/hyperlink" Target="http://www.subway.co.jp/" TargetMode="External"/><Relationship Id="rId27" Type="http://schemas.openxmlformats.org/officeDocument/2006/relationships/hyperlink" Target="http://r.gnavi.co.jp/e934500/" TargetMode="External"/><Relationship Id="rId30" Type="http://schemas.openxmlformats.org/officeDocument/2006/relationships/hyperlink" Target="http://denden-gyouza.com/" TargetMode="External"/><Relationship Id="rId35" Type="http://schemas.openxmlformats.org/officeDocument/2006/relationships/hyperlink" Target="http://www.kaisentei-takahashi.com/" TargetMode="External"/><Relationship Id="rId43" Type="http://schemas.openxmlformats.org/officeDocument/2006/relationships/hyperlink" Target="https://ogawasanchi.jimdofree.com/" TargetMode="External"/><Relationship Id="rId48" Type="http://schemas.openxmlformats.org/officeDocument/2006/relationships/hyperlink" Target="http://www.ginza-aster-co.jp/" TargetMode="External"/><Relationship Id="rId56" Type="http://schemas.openxmlformats.org/officeDocument/2006/relationships/hyperlink" Target="http://www.ghf.co.jp/brand/kayu-san-chin/" TargetMode="External"/><Relationship Id="rId64" Type="http://schemas.openxmlformats.org/officeDocument/2006/relationships/hyperlink" Target="https://nankanurawa.jimdofree.com/" TargetMode="External"/><Relationship Id="rId69" Type="http://schemas.openxmlformats.org/officeDocument/2006/relationships/hyperlink" Target="mailto:tenshino_warabimochi.kawaguchi@gmail.com" TargetMode="External"/><Relationship Id="rId8" Type="http://schemas.openxmlformats.org/officeDocument/2006/relationships/hyperlink" Target="http://www18.ocn.ne.jp/~kurakou/nanakusa/" TargetMode="External"/><Relationship Id="rId51" Type="http://schemas.openxmlformats.org/officeDocument/2006/relationships/hyperlink" Target="https://kurobuchicafe.com/" TargetMode="External"/><Relationship Id="rId72" Type="http://schemas.openxmlformats.org/officeDocument/2006/relationships/printerSettings" Target="../printerSettings/printerSettings3.bin"/><Relationship Id="rId3" Type="http://schemas.openxmlformats.org/officeDocument/2006/relationships/hyperlink" Target="http://www.tettiri.com/" TargetMode="External"/><Relationship Id="rId12" Type="http://schemas.openxmlformats.org/officeDocument/2006/relationships/hyperlink" Target="http://ggyao.usen.com/0005018207/" TargetMode="External"/><Relationship Id="rId17" Type="http://schemas.openxmlformats.org/officeDocument/2006/relationships/hyperlink" Target="http://izumivillage.com/" TargetMode="External"/><Relationship Id="rId25" Type="http://schemas.openxmlformats.org/officeDocument/2006/relationships/hyperlink" Target="http://ameblo.jp/menmatsu/" TargetMode="External"/><Relationship Id="rId33" Type="http://schemas.openxmlformats.org/officeDocument/2006/relationships/hyperlink" Target="http://www.hayamaan.com/eglise/" TargetMode="External"/><Relationship Id="rId38" Type="http://schemas.openxmlformats.org/officeDocument/2006/relationships/hyperlink" Target="http://www.italian-something.co.jp/" TargetMode="External"/><Relationship Id="rId46" Type="http://schemas.openxmlformats.org/officeDocument/2006/relationships/hyperlink" Target="http://www.kyo-kurama.jp/" TargetMode="External"/><Relationship Id="rId59" Type="http://schemas.openxmlformats.org/officeDocument/2006/relationships/hyperlink" Target="http://www.echoscafe.jp/" TargetMode="External"/><Relationship Id="rId67" Type="http://schemas.openxmlformats.org/officeDocument/2006/relationships/hyperlink" Target="https://sasafune.co.jp/shop/?_id" TargetMode="External"/><Relationship Id="rId20" Type="http://schemas.openxmlformats.org/officeDocument/2006/relationships/hyperlink" Target="http://motoshi.biz/" TargetMode="External"/><Relationship Id="rId41" Type="http://schemas.openxmlformats.org/officeDocument/2006/relationships/hyperlink" Target="http://www.hinaiya.com/" TargetMode="External"/><Relationship Id="rId54" Type="http://schemas.openxmlformats.org/officeDocument/2006/relationships/hyperlink" Target="http://north.co.jp/" TargetMode="External"/><Relationship Id="rId62" Type="http://schemas.openxmlformats.org/officeDocument/2006/relationships/hyperlink" Target="http://bronx2018.jp/" TargetMode="External"/><Relationship Id="rId70" Type="http://schemas.openxmlformats.org/officeDocument/2006/relationships/hyperlink" Target="https://sickly-deliciousburger.com/" TargetMode="External"/><Relationship Id="rId1" Type="http://schemas.openxmlformats.org/officeDocument/2006/relationships/hyperlink" Target="http://www.shimizuen.co.jp/" TargetMode="External"/><Relationship Id="rId6" Type="http://schemas.openxmlformats.org/officeDocument/2006/relationships/hyperlink" Target="http://www.9ocn.ne.jp/~saucier/"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ameblo.jp/hair228" TargetMode="External"/><Relationship Id="rId21" Type="http://schemas.openxmlformats.org/officeDocument/2006/relationships/hyperlink" Target="https://amazehair2018.amebaownd.com/" TargetMode="External"/><Relationship Id="rId42" Type="http://schemas.openxmlformats.org/officeDocument/2006/relationships/hyperlink" Target="http://www.hair-cante.com/" TargetMode="External"/><Relationship Id="rId47" Type="http://schemas.openxmlformats.org/officeDocument/2006/relationships/hyperlink" Target="http://www.beach-7.com/" TargetMode="External"/><Relationship Id="rId63" Type="http://schemas.openxmlformats.org/officeDocument/2006/relationships/hyperlink" Target="http://bumpup-japan.com/urawa.html" TargetMode="External"/><Relationship Id="rId68" Type="http://schemas.openxmlformats.org/officeDocument/2006/relationships/hyperlink" Target="http://www.laddersports.jp/" TargetMode="External"/><Relationship Id="rId84" Type="http://schemas.openxmlformats.org/officeDocument/2006/relationships/hyperlink" Target="https://arczone.co.jp/" TargetMode="External"/><Relationship Id="rId89" Type="http://schemas.openxmlformats.org/officeDocument/2006/relationships/hyperlink" Target="https://www.vida-omiya.com/" TargetMode="External"/><Relationship Id="rId112" Type="http://schemas.openxmlformats.org/officeDocument/2006/relationships/printerSettings" Target="../printerSettings/printerSettings4.bin"/><Relationship Id="rId2" Type="http://schemas.openxmlformats.org/officeDocument/2006/relationships/hyperlink" Target="http://www.life-k.jp/" TargetMode="External"/><Relationship Id="rId16" Type="http://schemas.openxmlformats.org/officeDocument/2006/relationships/hyperlink" Target="http://www.hanakura.net/" TargetMode="External"/><Relationship Id="rId29" Type="http://schemas.openxmlformats.org/officeDocument/2006/relationships/hyperlink" Target="http://www.goldsgym.jp/" TargetMode="External"/><Relationship Id="rId107" Type="http://schemas.openxmlformats.org/officeDocument/2006/relationships/hyperlink" Target="https://sanctuaryhair.jp/company/" TargetMode="External"/><Relationship Id="rId11" Type="http://schemas.openxmlformats.org/officeDocument/2006/relationships/hyperlink" Target="https://www.sanfan.jp/" TargetMode="External"/><Relationship Id="rId24" Type="http://schemas.openxmlformats.org/officeDocument/2006/relationships/hyperlink" Target="http://studioforte.web.fc2.com/" TargetMode="External"/><Relationship Id="rId32" Type="http://schemas.openxmlformats.org/officeDocument/2006/relationships/hyperlink" Target="http://olivecafehietori.net/" TargetMode="External"/><Relationship Id="rId37" Type="http://schemas.openxmlformats.org/officeDocument/2006/relationships/hyperlink" Target="http://www.furukawa-chiro.com/" TargetMode="External"/><Relationship Id="rId40" Type="http://schemas.openxmlformats.org/officeDocument/2006/relationships/hyperlink" Target="http://www.sainomachigroup.jp/" TargetMode="External"/><Relationship Id="rId45" Type="http://schemas.openxmlformats.org/officeDocument/2006/relationships/hyperlink" Target="http://www.eco-academyclub.com/" TargetMode="External"/><Relationship Id="rId53" Type="http://schemas.openxmlformats.org/officeDocument/2006/relationships/hyperlink" Target="http://www.murakamiseitai-oomiya.com/" TargetMode="External"/><Relationship Id="rId58" Type="http://schemas.openxmlformats.org/officeDocument/2006/relationships/hyperlink" Target="http://www.worldwing-saitama.com/" TargetMode="External"/><Relationship Id="rId66" Type="http://schemas.openxmlformats.org/officeDocument/2006/relationships/hyperlink" Target="http://propia.co.jp/" TargetMode="External"/><Relationship Id="rId74" Type="http://schemas.openxmlformats.org/officeDocument/2006/relationships/hyperlink" Target="http://www.omiya-swimming.co.jp/" TargetMode="External"/><Relationship Id="rId79" Type="http://schemas.openxmlformats.org/officeDocument/2006/relationships/hyperlink" Target="http://lechst.link/" TargetMode="External"/><Relationship Id="rId87" Type="http://schemas.openxmlformats.org/officeDocument/2006/relationships/hyperlink" Target="http://top-wellness.jp/saitama/" TargetMode="External"/><Relationship Id="rId102" Type="http://schemas.openxmlformats.org/officeDocument/2006/relationships/hyperlink" Target="http://www.&#12425;&#12367;&#12383;&#12377;.com/" TargetMode="External"/><Relationship Id="rId110" Type="http://schemas.openxmlformats.org/officeDocument/2006/relationships/hyperlink" Target="https://do-a-180.com/" TargetMode="External"/><Relationship Id="rId5" Type="http://schemas.openxmlformats.org/officeDocument/2006/relationships/hyperlink" Target="http://www.hairwork.net/" TargetMode="External"/><Relationship Id="rId61" Type="http://schemas.openxmlformats.org/officeDocument/2006/relationships/hyperlink" Target="http://hattorigroup.jp/" TargetMode="External"/><Relationship Id="rId82" Type="http://schemas.openxmlformats.org/officeDocument/2006/relationships/hyperlink" Target="https://petlife-ichimo.jp/" TargetMode="External"/><Relationship Id="rId90" Type="http://schemas.openxmlformats.org/officeDocument/2006/relationships/hyperlink" Target="https://selfbobycarestudio-bell.amebaownd.com/" TargetMode="External"/><Relationship Id="rId95" Type="http://schemas.openxmlformats.org/officeDocument/2006/relationships/hyperlink" Target="https://lit.link/rulitomo" TargetMode="External"/><Relationship Id="rId19" Type="http://schemas.openxmlformats.org/officeDocument/2006/relationships/hyperlink" Target="http://www.hair-club.co.jp/" TargetMode="External"/><Relationship Id="rId14" Type="http://schemas.openxmlformats.org/officeDocument/2006/relationships/hyperlink" Target="http://www.p-daigo.co.jp/" TargetMode="External"/><Relationship Id="rId22" Type="http://schemas.openxmlformats.org/officeDocument/2006/relationships/hyperlink" Target="http://hanasakispa.jp/" TargetMode="External"/><Relationship Id="rId27" Type="http://schemas.openxmlformats.org/officeDocument/2006/relationships/hyperlink" Target="http://outdoor.geocities.jp/csjkh686/" TargetMode="External"/><Relationship Id="rId30" Type="http://schemas.openxmlformats.org/officeDocument/2006/relationships/hyperlink" Target="http://www.hair-silkroad.com/" TargetMode="External"/><Relationship Id="rId35" Type="http://schemas.openxmlformats.org/officeDocument/2006/relationships/hyperlink" Target="http://www.central.co.jp/" TargetMode="External"/><Relationship Id="rId43" Type="http://schemas.openxmlformats.org/officeDocument/2006/relationships/hyperlink" Target="http://seitai1002.on.omisenomikata.jp/" TargetMode="External"/><Relationship Id="rId48" Type="http://schemas.openxmlformats.org/officeDocument/2006/relationships/hyperlink" Target="http://www.roma-na.com/" TargetMode="External"/><Relationship Id="rId56" Type="http://schemas.openxmlformats.org/officeDocument/2006/relationships/hyperlink" Target="http://q-chan.com/" TargetMode="External"/><Relationship Id="rId64" Type="http://schemas.openxmlformats.org/officeDocument/2006/relationships/hyperlink" Target="https://www.athlie.ne.jp/yono" TargetMode="External"/><Relationship Id="rId69" Type="http://schemas.openxmlformats.org/officeDocument/2006/relationships/hyperlink" Target="http://momoki-kanpo.com/" TargetMode="External"/><Relationship Id="rId77" Type="http://schemas.openxmlformats.org/officeDocument/2006/relationships/hyperlink" Target="https://www.r-chiro.net/" TargetMode="External"/><Relationship Id="rId100" Type="http://schemas.openxmlformats.org/officeDocument/2006/relationships/hyperlink" Target="https://www.onhiro.com/mose/" TargetMode="External"/><Relationship Id="rId105" Type="http://schemas.openxmlformats.org/officeDocument/2006/relationships/hyperlink" Target="https://habit-gym-24h.com/" TargetMode="External"/><Relationship Id="rId113" Type="http://schemas.openxmlformats.org/officeDocument/2006/relationships/vmlDrawing" Target="../drawings/vmlDrawing3.vml"/><Relationship Id="rId8" Type="http://schemas.openxmlformats.org/officeDocument/2006/relationships/hyperlink" Target="http://www.melty-urawa.jp/" TargetMode="External"/><Relationship Id="rId51" Type="http://schemas.openxmlformats.org/officeDocument/2006/relationships/hyperlink" Target="http://www.hanakura.net/" TargetMode="External"/><Relationship Id="rId72" Type="http://schemas.openxmlformats.org/officeDocument/2006/relationships/hyperlink" Target="http://www.koppasha.jp/shurre/" TargetMode="External"/><Relationship Id="rId80" Type="http://schemas.openxmlformats.org/officeDocument/2006/relationships/hyperlink" Target="https://ooshima-seikotsuin.com/" TargetMode="External"/><Relationship Id="rId85" Type="http://schemas.openxmlformats.org/officeDocument/2006/relationships/hyperlink" Target="http://nanasatominna.com/" TargetMode="External"/><Relationship Id="rId93" Type="http://schemas.openxmlformats.org/officeDocument/2006/relationships/hyperlink" Target="https://www.nicho.co.jp/" TargetMode="External"/><Relationship Id="rId98" Type="http://schemas.openxmlformats.org/officeDocument/2006/relationships/hyperlink" Target="http://r3smtr.com/" TargetMode="External"/><Relationship Id="rId3" Type="http://schemas.openxmlformats.org/officeDocument/2006/relationships/hyperlink" Target="http://www.musashino-kaikan.com/" TargetMode="External"/><Relationship Id="rId12" Type="http://schemas.openxmlformats.org/officeDocument/2006/relationships/hyperlink" Target="http://www.tobusports.co.jp/" TargetMode="External"/><Relationship Id="rId17" Type="http://schemas.openxmlformats.org/officeDocument/2006/relationships/hyperlink" Target="http://www.cut-cool.com/" TargetMode="External"/><Relationship Id="rId25" Type="http://schemas.openxmlformats.org/officeDocument/2006/relationships/hyperlink" Target="http://blogs.yahoo.co.jp/hs_friends_1984" TargetMode="External"/><Relationship Id="rId33" Type="http://schemas.openxmlformats.org/officeDocument/2006/relationships/hyperlink" Target="http://www.fmomiya.com/" TargetMode="External"/><Relationship Id="rId38" Type="http://schemas.openxmlformats.org/officeDocument/2006/relationships/hyperlink" Target="http://oomiya-shiatsu.com/" TargetMode="External"/><Relationship Id="rId46" Type="http://schemas.openxmlformats.org/officeDocument/2006/relationships/hyperlink" Target="http://www.beach-7.com/" TargetMode="External"/><Relationship Id="rId59" Type="http://schemas.openxmlformats.org/officeDocument/2006/relationships/hyperlink" Target="http://www.hattorigroup.jp/sekkotsu/branch/kamiochiai.html" TargetMode="External"/><Relationship Id="rId67" Type="http://schemas.openxmlformats.org/officeDocument/2006/relationships/hyperlink" Target="http://kawaguchi-yunosato.com/" TargetMode="External"/><Relationship Id="rId103" Type="http://schemas.openxmlformats.org/officeDocument/2006/relationships/hyperlink" Target="https://www.learns-happily.com/" TargetMode="External"/><Relationship Id="rId108" Type="http://schemas.openxmlformats.org/officeDocument/2006/relationships/hyperlink" Target="https://sanctuaryiris.jp/" TargetMode="External"/><Relationship Id="rId20" Type="http://schemas.openxmlformats.org/officeDocument/2006/relationships/hyperlink" Target="http://www.topfit-omiya.com/" TargetMode="External"/><Relationship Id="rId41" Type="http://schemas.openxmlformats.org/officeDocument/2006/relationships/hyperlink" Target="http://www.nitoro-hair.com/" TargetMode="External"/><Relationship Id="rId54" Type="http://schemas.openxmlformats.org/officeDocument/2006/relationships/hyperlink" Target="http://www.hair-cante.com/" TargetMode="External"/><Relationship Id="rId62" Type="http://schemas.openxmlformats.org/officeDocument/2006/relationships/hyperlink" Target="http://napuaokala.com/" TargetMode="External"/><Relationship Id="rId70" Type="http://schemas.openxmlformats.org/officeDocument/2006/relationships/hyperlink" Target="http://www.yonohon.com/" TargetMode="External"/><Relationship Id="rId75" Type="http://schemas.openxmlformats.org/officeDocument/2006/relationships/hyperlink" Target="http://www.hattorigroup.jp/sekkotsu/branch/namiki.html" TargetMode="External"/><Relationship Id="rId83" Type="http://schemas.openxmlformats.org/officeDocument/2006/relationships/hyperlink" Target="https://www.le-pure.com/" TargetMode="External"/><Relationship Id="rId88" Type="http://schemas.openxmlformats.org/officeDocument/2006/relationships/hyperlink" Target="https://beauty.hotpepper.jp/kr/slnH000443668" TargetMode="External"/><Relationship Id="rId91" Type="http://schemas.openxmlformats.org/officeDocument/2006/relationships/hyperlink" Target="https://athleticcity.jp/" TargetMode="External"/><Relationship Id="rId96" Type="http://schemas.openxmlformats.org/officeDocument/2006/relationships/hyperlink" Target="https://tiger-sekkotsuin.com/index.html" TargetMode="External"/><Relationship Id="rId111" Type="http://schemas.openxmlformats.org/officeDocument/2006/relationships/hyperlink" Target="https://pgbestie.com/" TargetMode="External"/><Relationship Id="rId1" Type="http://schemas.openxmlformats.org/officeDocument/2006/relationships/hyperlink" Target="http://www.toushindou.com/" TargetMode="External"/><Relationship Id="rId6" Type="http://schemas.openxmlformats.org/officeDocument/2006/relationships/hyperlink" Target="http://www.i-tennis.co.jp/" TargetMode="External"/><Relationship Id="rId15" Type="http://schemas.openxmlformats.org/officeDocument/2006/relationships/hyperlink" Target="http://shiatu.web.fc2.com/" TargetMode="External"/><Relationship Id="rId23" Type="http://schemas.openxmlformats.org/officeDocument/2006/relationships/hyperlink" Target="http://simizu-medicalgroup.com/" TargetMode="External"/><Relationship Id="rId28" Type="http://schemas.openxmlformats.org/officeDocument/2006/relationships/hyperlink" Target="http://shiundo.net/index.html" TargetMode="External"/><Relationship Id="rId36" Type="http://schemas.openxmlformats.org/officeDocument/2006/relationships/hyperlink" Target="http://www.k4.dion.ne.jp/~pixy.sc/" TargetMode="External"/><Relationship Id="rId49" Type="http://schemas.openxmlformats.org/officeDocument/2006/relationships/hyperlink" Target="http://katosekkotsuin.jp/" TargetMode="External"/><Relationship Id="rId57" Type="http://schemas.openxmlformats.org/officeDocument/2006/relationships/hyperlink" Target="http://tampopo.konjiki.jp/" TargetMode="External"/><Relationship Id="rId106" Type="http://schemas.openxmlformats.org/officeDocument/2006/relationships/hyperlink" Target="https://kumasanno-seikotsuin.com/" TargetMode="External"/><Relationship Id="rId114" Type="http://schemas.openxmlformats.org/officeDocument/2006/relationships/comments" Target="../comments3.xml"/><Relationship Id="rId10" Type="http://schemas.openxmlformats.org/officeDocument/2006/relationships/hyperlink" Target="http://www.totalbodycare-taiga.com/" TargetMode="External"/><Relationship Id="rId31" Type="http://schemas.openxmlformats.org/officeDocument/2006/relationships/hyperlink" Target="http://www.hair-silkroad.com/" TargetMode="External"/><Relationship Id="rId44" Type="http://schemas.openxmlformats.org/officeDocument/2006/relationships/hyperlink" Target="http://www.cycle-chair-gf.com/" TargetMode="External"/><Relationship Id="rId52" Type="http://schemas.openxmlformats.org/officeDocument/2006/relationships/hyperlink" Target="../H27.9.11HP/hongo-genki.com" TargetMode="External"/><Relationship Id="rId60" Type="http://schemas.openxmlformats.org/officeDocument/2006/relationships/hyperlink" Target="http://hattorigroup.jp/" TargetMode="External"/><Relationship Id="rId65" Type="http://schemas.openxmlformats.org/officeDocument/2006/relationships/hyperlink" Target="http://www.esthy.com/" TargetMode="External"/><Relationship Id="rId73" Type="http://schemas.openxmlformats.org/officeDocument/2006/relationships/hyperlink" Target="http://www.omiya-swimming.co.jp/" TargetMode="External"/><Relationship Id="rId78" Type="http://schemas.openxmlformats.org/officeDocument/2006/relationships/hyperlink" Target="http://kowado.jpn.com/" TargetMode="External"/><Relationship Id="rId81" Type="http://schemas.openxmlformats.org/officeDocument/2006/relationships/hyperlink" Target="https://koemigaki.com/" TargetMode="External"/><Relationship Id="rId86" Type="http://schemas.openxmlformats.org/officeDocument/2006/relationships/hyperlink" Target="https://joyfit.jp/urawaharayama/" TargetMode="External"/><Relationship Id="rId94" Type="http://schemas.openxmlformats.org/officeDocument/2006/relationships/hyperlink" Target="https://www.nicho.co.jp/" TargetMode="External"/><Relationship Id="rId99" Type="http://schemas.openxmlformats.org/officeDocument/2006/relationships/hyperlink" Target="https://beauty.hotpepper.jp/kr/slnH000519098/" TargetMode="External"/><Relationship Id="rId101" Type="http://schemas.openxmlformats.org/officeDocument/2006/relationships/hyperlink" Target="http://www.sp-bowl.com/" TargetMode="External"/><Relationship Id="rId4" Type="http://schemas.openxmlformats.org/officeDocument/2006/relationships/hyperlink" Target="http://www.style-h-since2009.com/" TargetMode="External"/><Relationship Id="rId9" Type="http://schemas.openxmlformats.org/officeDocument/2006/relationships/hyperlink" Target="https://www.nas-club.co.jp/musashiurawa/" TargetMode="External"/><Relationship Id="rId13" Type="http://schemas.openxmlformats.org/officeDocument/2006/relationships/hyperlink" Target="http://www.tobusports.co.jp/" TargetMode="External"/><Relationship Id="rId18" Type="http://schemas.openxmlformats.org/officeDocument/2006/relationships/hyperlink" Target="http://homepage3.nifty.com/kohaku" TargetMode="External"/><Relationship Id="rId39" Type="http://schemas.openxmlformats.org/officeDocument/2006/relationships/hyperlink" Target="http://kpado.jp/shuto/saitama/11108/relaxation/1110-00001786-000/shop_top/" TargetMode="External"/><Relationship Id="rId109" Type="http://schemas.openxmlformats.org/officeDocument/2006/relationships/hyperlink" Target="https://sanctuaryhair.jp/" TargetMode="External"/><Relationship Id="rId34" Type="http://schemas.openxmlformats.org/officeDocument/2006/relationships/hyperlink" Target="http://www5.ocn.ne.jp/~sega-swi/601.html" TargetMode="External"/><Relationship Id="rId50" Type="http://schemas.openxmlformats.org/officeDocument/2006/relationships/hyperlink" Target="http://kirarihair.com/" TargetMode="External"/><Relationship Id="rId55" Type="http://schemas.openxmlformats.org/officeDocument/2006/relationships/hyperlink" Target="http://www.tomita-shiatsu.com/" TargetMode="External"/><Relationship Id="rId76" Type="http://schemas.openxmlformats.org/officeDocument/2006/relationships/hyperlink" Target="http://hattorigroup.jp/" TargetMode="External"/><Relationship Id="rId97" Type="http://schemas.openxmlformats.org/officeDocument/2006/relationships/hyperlink" Target="http://www.maggie-group.com./salon/maggie.html" TargetMode="External"/><Relationship Id="rId104" Type="http://schemas.openxmlformats.org/officeDocument/2006/relationships/hyperlink" Target="http://hairsalonoluolu.livedoor.blog/" TargetMode="External"/><Relationship Id="rId7" Type="http://schemas.openxmlformats.org/officeDocument/2006/relationships/hyperlink" Target="http://www.iyasi-yuzen.jp/" TargetMode="External"/><Relationship Id="rId71" Type="http://schemas.openxmlformats.org/officeDocument/2006/relationships/hyperlink" Target="http://organic-gym.com/" TargetMode="External"/><Relationship Id="rId92" Type="http://schemas.openxmlformats.org/officeDocument/2006/relationships/hyperlink" Target="https://www.nicho.co.jp/"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ikedaart.jp/" TargetMode="External"/><Relationship Id="rId18" Type="http://schemas.openxmlformats.org/officeDocument/2006/relationships/hyperlink" Target="http://www9.ocn.ne.jp/~hauta_ao/" TargetMode="External"/><Relationship Id="rId26" Type="http://schemas.openxmlformats.org/officeDocument/2006/relationships/hyperlink" Target="https://www.tabikobo.com/" TargetMode="External"/><Relationship Id="rId39" Type="http://schemas.openxmlformats.org/officeDocument/2006/relationships/hyperlink" Target="http://n-familyland.com/" TargetMode="External"/><Relationship Id="rId21" Type="http://schemas.openxmlformats.org/officeDocument/2006/relationships/hyperlink" Target="http://www.urawa-keiba.jp/" TargetMode="External"/><Relationship Id="rId34" Type="http://schemas.openxmlformats.org/officeDocument/2006/relationships/hyperlink" Target="http://www.niconico-do.com/" TargetMode="External"/><Relationship Id="rId42" Type="http://schemas.openxmlformats.org/officeDocument/2006/relationships/hyperlink" Target="https://www.music-planet.co.jp/tma.html" TargetMode="External"/><Relationship Id="rId47" Type="http://schemas.openxmlformats.org/officeDocument/2006/relationships/hyperlink" Target="https://access.his-j.com/01/A50/" TargetMode="External"/><Relationship Id="rId50" Type="http://schemas.openxmlformats.org/officeDocument/2006/relationships/hyperlink" Target="https://www.english-s.com/" TargetMode="External"/><Relationship Id="rId55" Type="http://schemas.openxmlformats.org/officeDocument/2006/relationships/hyperlink" Target="https://yes-saiei.net/school/higashiomiya/" TargetMode="External"/><Relationship Id="rId63" Type="http://schemas.openxmlformats.org/officeDocument/2006/relationships/hyperlink" Target="https://www.kumon.ne.jp/lil/senior/" TargetMode="External"/><Relationship Id="rId7" Type="http://schemas.openxmlformats.org/officeDocument/2006/relationships/hyperlink" Target="http://www.saitama-yoga.com/" TargetMode="External"/><Relationship Id="rId2" Type="http://schemas.openxmlformats.org/officeDocument/2006/relationships/hyperlink" Target="http://www.princehotels.co.jp/amuse/hakkaisan" TargetMode="External"/><Relationship Id="rId16" Type="http://schemas.openxmlformats.org/officeDocument/2006/relationships/hyperlink" Target="http://www.saienclub.com/" TargetMode="External"/><Relationship Id="rId20" Type="http://schemas.openxmlformats.org/officeDocument/2006/relationships/hyperlink" Target="http://www.aqua-ltd.co.jp/business/cespa/ageo" TargetMode="External"/><Relationship Id="rId29" Type="http://schemas.openxmlformats.org/officeDocument/2006/relationships/hyperlink" Target="http://www.niconico-do.com/" TargetMode="External"/><Relationship Id="rId41" Type="http://schemas.openxmlformats.org/officeDocument/2006/relationships/hyperlink" Target="http://www.kosame-channel.com/" TargetMode="External"/><Relationship Id="rId54" Type="http://schemas.openxmlformats.org/officeDocument/2006/relationships/hyperlink" Target="https://yes-saiei.net/school/kitaurawa/" TargetMode="External"/><Relationship Id="rId62" Type="http://schemas.openxmlformats.org/officeDocument/2006/relationships/hyperlink" Target="https://www.sp-bowl.com/k_top.php" TargetMode="External"/><Relationship Id="rId1" Type="http://schemas.openxmlformats.org/officeDocument/2006/relationships/hyperlink" Target="http://www.hakubi.net/" TargetMode="External"/><Relationship Id="rId6" Type="http://schemas.openxmlformats.org/officeDocument/2006/relationships/hyperlink" Target="http://www.scottenglish.jp/" TargetMode="External"/><Relationship Id="rId11" Type="http://schemas.openxmlformats.org/officeDocument/2006/relationships/hyperlink" Target="http://www.delacruz-jp.com/" TargetMode="External"/><Relationship Id="rId24" Type="http://schemas.openxmlformats.org/officeDocument/2006/relationships/hyperlink" Target="http://www.comicbuster.jp/kameiten/11_lk_urawa/" TargetMode="External"/><Relationship Id="rId32" Type="http://schemas.openxmlformats.org/officeDocument/2006/relationships/hyperlink" Target="http://www.niconico-do.com/" TargetMode="External"/><Relationship Id="rId37" Type="http://schemas.openxmlformats.org/officeDocument/2006/relationships/hyperlink" Target="http://www.saikimonogakuin.co.jp/" TargetMode="External"/><Relationship Id="rId40" Type="http://schemas.openxmlformats.org/officeDocument/2006/relationships/hyperlink" Target="http://www009.upp.so-net.ne.jp/mayu/" TargetMode="External"/><Relationship Id="rId45" Type="http://schemas.openxmlformats.org/officeDocument/2006/relationships/hyperlink" Target="https://kamotabi.jp/" TargetMode="External"/><Relationship Id="rId53" Type="http://schemas.openxmlformats.org/officeDocument/2006/relationships/hyperlink" Target="https://yes-saiei.net/school/musashiurawa/" TargetMode="External"/><Relationship Id="rId58" Type="http://schemas.openxmlformats.org/officeDocument/2006/relationships/hyperlink" Target="https://yes-saiei.net/school/minamiurawa/" TargetMode="External"/><Relationship Id="rId66" Type="http://schemas.openxmlformats.org/officeDocument/2006/relationships/comments" Target="../comments4.xml"/><Relationship Id="rId5" Type="http://schemas.openxmlformats.org/officeDocument/2006/relationships/hyperlink" Target="http://kimie-flower.com/" TargetMode="External"/><Relationship Id="rId15" Type="http://schemas.openxmlformats.org/officeDocument/2006/relationships/hyperlink" Target="http://www.redsland.jp/" TargetMode="External"/><Relationship Id="rId23" Type="http://schemas.openxmlformats.org/officeDocument/2006/relationships/hyperlink" Target="http://www.nhk-cul.co.jp/school/saitama" TargetMode="External"/><Relationship Id="rId28" Type="http://schemas.openxmlformats.org/officeDocument/2006/relationships/hyperlink" Target="https://www.tabikobo.com/osaka/" TargetMode="External"/><Relationship Id="rId36" Type="http://schemas.openxmlformats.org/officeDocument/2006/relationships/hyperlink" Target="http://www.karaokemac.com/" TargetMode="External"/><Relationship Id="rId49" Type="http://schemas.openxmlformats.org/officeDocument/2006/relationships/hyperlink" Target="http://www.tougei-craft.com/" TargetMode="External"/><Relationship Id="rId57" Type="http://schemas.openxmlformats.org/officeDocument/2006/relationships/hyperlink" Target="https://yes-saiei.net/school/higashiurawa/" TargetMode="External"/><Relationship Id="rId61" Type="http://schemas.openxmlformats.org/officeDocument/2006/relationships/hyperlink" Target="https://english-academy.co.jp/" TargetMode="External"/><Relationship Id="rId10" Type="http://schemas.openxmlformats.org/officeDocument/2006/relationships/hyperlink" Target="http://www.toyama-yasuo.jp/" TargetMode="External"/><Relationship Id="rId19" Type="http://schemas.openxmlformats.org/officeDocument/2006/relationships/hyperlink" Target="http://blog.livedoor.jp/seikoyamada62/" TargetMode="External"/><Relationship Id="rId31" Type="http://schemas.openxmlformats.org/officeDocument/2006/relationships/hyperlink" Target="http://www.niconico-do.com/" TargetMode="External"/><Relationship Id="rId44" Type="http://schemas.openxmlformats.org/officeDocument/2006/relationships/hyperlink" Target="https://www.ykpiano.com/" TargetMode="External"/><Relationship Id="rId52" Type="http://schemas.openxmlformats.org/officeDocument/2006/relationships/hyperlink" Target="https://www.allurebouquet.shop/" TargetMode="External"/><Relationship Id="rId60" Type="http://schemas.openxmlformats.org/officeDocument/2006/relationships/hyperlink" Target="https://golfdog.jp/" TargetMode="External"/><Relationship Id="rId65" Type="http://schemas.openxmlformats.org/officeDocument/2006/relationships/vmlDrawing" Target="../drawings/vmlDrawing4.vml"/><Relationship Id="rId4" Type="http://schemas.openxmlformats.org/officeDocument/2006/relationships/hyperlink" Target="https://ed-cou.com/" TargetMode="External"/><Relationship Id="rId9" Type="http://schemas.openxmlformats.org/officeDocument/2006/relationships/hyperlink" Target="http://www.seikouen.cc/" TargetMode="External"/><Relationship Id="rId14" Type="http://schemas.openxmlformats.org/officeDocument/2006/relationships/hyperlink" Target="http://www.railway-museum.jp/" TargetMode="External"/><Relationship Id="rId22" Type="http://schemas.openxmlformats.org/officeDocument/2006/relationships/hyperlink" Target="https://phoenix-omiya.wixsite.com/school" TargetMode="External"/><Relationship Id="rId27" Type="http://schemas.openxmlformats.org/officeDocument/2006/relationships/hyperlink" Target="http://www.tabikobo.com/" TargetMode="External"/><Relationship Id="rId30" Type="http://schemas.openxmlformats.org/officeDocument/2006/relationships/hyperlink" Target="http://www.niconico-do.com/" TargetMode="External"/><Relationship Id="rId35" Type="http://schemas.openxmlformats.org/officeDocument/2006/relationships/hyperlink" Target="http://www.karaokemac.com/" TargetMode="External"/><Relationship Id="rId43" Type="http://schemas.openxmlformats.org/officeDocument/2006/relationships/hyperlink" Target="https://goraku5.webnode.jp/" TargetMode="External"/><Relationship Id="rId48" Type="http://schemas.openxmlformats.org/officeDocument/2006/relationships/hyperlink" Target="https://access.his-j.com/01/034/" TargetMode="External"/><Relationship Id="rId56" Type="http://schemas.openxmlformats.org/officeDocument/2006/relationships/hyperlink" Target="https://yes-saiei.net/school/omiya/" TargetMode="External"/><Relationship Id="rId64" Type="http://schemas.openxmlformats.org/officeDocument/2006/relationships/printerSettings" Target="../printerSettings/printerSettings5.bin"/><Relationship Id="rId8" Type="http://schemas.openxmlformats.org/officeDocument/2006/relationships/hyperlink" Target="http://www.saitama-yoga.com/" TargetMode="External"/><Relationship Id="rId51" Type="http://schemas.openxmlformats.org/officeDocument/2006/relationships/hyperlink" Target="https://www.aizen-sol.co.jp/_edc/index.html" TargetMode="External"/><Relationship Id="rId3" Type="http://schemas.openxmlformats.org/officeDocument/2006/relationships/hyperlink" Target="http://www.clubroyale.com/" TargetMode="External"/><Relationship Id="rId12" Type="http://schemas.openxmlformats.org/officeDocument/2006/relationships/hyperlink" Target="http://www.unitedcinemas.jp/urawa" TargetMode="External"/><Relationship Id="rId17" Type="http://schemas.openxmlformats.org/officeDocument/2006/relationships/hyperlink" Target="http://www.royal-et.jp/index.html" TargetMode="External"/><Relationship Id="rId25" Type="http://schemas.openxmlformats.org/officeDocument/2006/relationships/hyperlink" Target="http://www15.ocn.ne.jp/~kidance/" TargetMode="External"/><Relationship Id="rId33" Type="http://schemas.openxmlformats.org/officeDocument/2006/relationships/hyperlink" Target="http://www.niconico-do.com/" TargetMode="External"/><Relationship Id="rId38" Type="http://schemas.openxmlformats.org/officeDocument/2006/relationships/hyperlink" Target="https://janome-omiya.jimdo.com/" TargetMode="External"/><Relationship Id="rId46" Type="http://schemas.openxmlformats.org/officeDocument/2006/relationships/hyperlink" Target="https://access.his-j.com/01/730/" TargetMode="External"/><Relationship Id="rId59" Type="http://schemas.openxmlformats.org/officeDocument/2006/relationships/hyperlink" Target="http://acad-mjk.co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ceremony.jp/" TargetMode="External"/><Relationship Id="rId117" Type="http://schemas.openxmlformats.org/officeDocument/2006/relationships/hyperlink" Target="http://www.apple-apaman.co.jp/" TargetMode="External"/><Relationship Id="rId21" Type="http://schemas.openxmlformats.org/officeDocument/2006/relationships/hyperlink" Target="http://www.ceremony.jp/" TargetMode="External"/><Relationship Id="rId42" Type="http://schemas.openxmlformats.org/officeDocument/2006/relationships/hyperlink" Target="http://www.alphaclub.co.jp/" TargetMode="External"/><Relationship Id="rId47" Type="http://schemas.openxmlformats.org/officeDocument/2006/relationships/hyperlink" Target="http://www.uminohosi.com/" TargetMode="External"/><Relationship Id="rId63" Type="http://schemas.openxmlformats.org/officeDocument/2006/relationships/hyperlink" Target="http://www.sairei.ne.jp/" TargetMode="External"/><Relationship Id="rId68" Type="http://schemas.openxmlformats.org/officeDocument/2006/relationships/hyperlink" Target="http://www.goodjob365.com/" TargetMode="External"/><Relationship Id="rId84" Type="http://schemas.openxmlformats.org/officeDocument/2006/relationships/hyperlink" Target="http://www.ceremony.jp/" TargetMode="External"/><Relationship Id="rId89" Type="http://schemas.openxmlformats.org/officeDocument/2006/relationships/hyperlink" Target="http://www.sayurinosato.co.jp/" TargetMode="External"/><Relationship Id="rId112" Type="http://schemas.openxmlformats.org/officeDocument/2006/relationships/hyperlink" Target="http://www.apple-apaman.co.jp/" TargetMode="External"/><Relationship Id="rId133" Type="http://schemas.openxmlformats.org/officeDocument/2006/relationships/hyperlink" Target="http://www.apple-apaman.co.jp/" TargetMode="External"/><Relationship Id="rId138" Type="http://schemas.openxmlformats.org/officeDocument/2006/relationships/hyperlink" Target="https://www.hakuaisha.jp/" TargetMode="External"/><Relationship Id="rId154" Type="http://schemas.openxmlformats.org/officeDocument/2006/relationships/hyperlink" Target="https://car-rikusou.com/" TargetMode="External"/><Relationship Id="rId159" Type="http://schemas.openxmlformats.org/officeDocument/2006/relationships/hyperlink" Target="https://archway.jp/" TargetMode="External"/><Relationship Id="rId175" Type="http://schemas.openxmlformats.org/officeDocument/2006/relationships/printerSettings" Target="../printerSettings/printerSettings6.bin"/><Relationship Id="rId170" Type="http://schemas.openxmlformats.org/officeDocument/2006/relationships/hyperlink" Target="https://www.otakaraya-shop.jp/aokichokoendori" TargetMode="External"/><Relationship Id="rId16" Type="http://schemas.openxmlformats.org/officeDocument/2006/relationships/hyperlink" Target="http://www.bs-nakamura.com/" TargetMode="External"/><Relationship Id="rId107" Type="http://schemas.openxmlformats.org/officeDocument/2006/relationships/hyperlink" Target="http://www.motorcycle-tanaka.jp/" TargetMode="External"/><Relationship Id="rId11" Type="http://schemas.openxmlformats.org/officeDocument/2006/relationships/hyperlink" Target="http://www.ryuuki.com/" TargetMode="External"/><Relationship Id="rId32" Type="http://schemas.openxmlformats.org/officeDocument/2006/relationships/hyperlink" Target="http://yamai-saitama.jp/" TargetMode="External"/><Relationship Id="rId37" Type="http://schemas.openxmlformats.org/officeDocument/2006/relationships/hyperlink" Target="https://www.kousaiceremo.com/" TargetMode="External"/><Relationship Id="rId53" Type="http://schemas.openxmlformats.org/officeDocument/2006/relationships/hyperlink" Target="http://manabiyaito1.web.fc2.com/" TargetMode="External"/><Relationship Id="rId58" Type="http://schemas.openxmlformats.org/officeDocument/2006/relationships/hyperlink" Target="http://www.c-shinsaitama.co.jp/" TargetMode="External"/><Relationship Id="rId74" Type="http://schemas.openxmlformats.org/officeDocument/2006/relationships/hyperlink" Target="http://www.c-shinsaitama.co.jp/store/store_80_80.html" TargetMode="External"/><Relationship Id="rId79" Type="http://schemas.openxmlformats.org/officeDocument/2006/relationships/hyperlink" Target="http://www.osouji-planning.com/aboutus.html" TargetMode="External"/><Relationship Id="rId102" Type="http://schemas.openxmlformats.org/officeDocument/2006/relationships/hyperlink" Target="https://www.web-soken.co.jp/saitama/" TargetMode="External"/><Relationship Id="rId123" Type="http://schemas.openxmlformats.org/officeDocument/2006/relationships/hyperlink" Target="http://www.apple-apaman.co.jp/" TargetMode="External"/><Relationship Id="rId128" Type="http://schemas.openxmlformats.org/officeDocument/2006/relationships/hyperlink" Target="http://www.apple-apaman.co.jp/" TargetMode="External"/><Relationship Id="rId144" Type="http://schemas.openxmlformats.org/officeDocument/2006/relationships/hyperlink" Target="https://www.fukushisousai.co.jp/" TargetMode="External"/><Relationship Id="rId149" Type="http://schemas.openxmlformats.org/officeDocument/2006/relationships/hyperlink" Target="https://saitamarenjosha.com/" TargetMode="External"/><Relationship Id="rId5" Type="http://schemas.openxmlformats.org/officeDocument/2006/relationships/hyperlink" Target="http://www.carcon.co.jp/shop/01385001/" TargetMode="External"/><Relationship Id="rId90" Type="http://schemas.openxmlformats.org/officeDocument/2006/relationships/hyperlink" Target="http://studio-one1.jp/" TargetMode="External"/><Relationship Id="rId95" Type="http://schemas.openxmlformats.org/officeDocument/2006/relationships/hyperlink" Target="https://twitter.com/tatamisaiko" TargetMode="External"/><Relationship Id="rId160" Type="http://schemas.openxmlformats.org/officeDocument/2006/relationships/hyperlink" Target="http://www.t-midoriya.co.jp/" TargetMode="External"/><Relationship Id="rId165" Type="http://schemas.openxmlformats.org/officeDocument/2006/relationships/hyperlink" Target="https://amb-car.com/" TargetMode="External"/><Relationship Id="rId22" Type="http://schemas.openxmlformats.org/officeDocument/2006/relationships/hyperlink" Target="http://www.ceremony.jp/" TargetMode="External"/><Relationship Id="rId27" Type="http://schemas.openxmlformats.org/officeDocument/2006/relationships/hyperlink" Target="http://www.ceremony.jp/" TargetMode="External"/><Relationship Id="rId43" Type="http://schemas.openxmlformats.org/officeDocument/2006/relationships/hyperlink" Target="http://www.alphaclub.co.jp/" TargetMode="External"/><Relationship Id="rId48" Type="http://schemas.openxmlformats.org/officeDocument/2006/relationships/hyperlink" Target="http://www.kgh.ne.jp/04/" TargetMode="External"/><Relationship Id="rId64" Type="http://schemas.openxmlformats.org/officeDocument/2006/relationships/hyperlink" Target="http://www.konishihome.jp/" TargetMode="External"/><Relationship Id="rId69" Type="http://schemas.openxmlformats.org/officeDocument/2006/relationships/hyperlink" Target="http://www.ne.jp/asahi/homare/lock/" TargetMode="External"/><Relationship Id="rId113" Type="http://schemas.openxmlformats.org/officeDocument/2006/relationships/hyperlink" Target="http://www.apple-apaman.co.jp/" TargetMode="External"/><Relationship Id="rId118" Type="http://schemas.openxmlformats.org/officeDocument/2006/relationships/hyperlink" Target="http://www.apple-apaman.co.jp/" TargetMode="External"/><Relationship Id="rId134" Type="http://schemas.openxmlformats.org/officeDocument/2006/relationships/hyperlink" Target="http://www.apple-apaman.co.jp/" TargetMode="External"/><Relationship Id="rId139" Type="http://schemas.openxmlformats.org/officeDocument/2006/relationships/hyperlink" Target="https://www.hakuaisha.jp/" TargetMode="External"/><Relationship Id="rId80" Type="http://schemas.openxmlformats.org/officeDocument/2006/relationships/hyperlink" Target="http://a-l-i-n-e.co.jp/" TargetMode="External"/><Relationship Id="rId85" Type="http://schemas.openxmlformats.org/officeDocument/2006/relationships/hyperlink" Target="http://www.ceremony.jp/" TargetMode="External"/><Relationship Id="rId150" Type="http://schemas.openxmlformats.org/officeDocument/2006/relationships/hyperlink" Target="https://www.fpsalon-saitama.com/" TargetMode="External"/><Relationship Id="rId155" Type="http://schemas.openxmlformats.org/officeDocument/2006/relationships/hyperlink" Target="https://haishall.jp/" TargetMode="External"/><Relationship Id="rId171" Type="http://schemas.openxmlformats.org/officeDocument/2006/relationships/hyperlink" Target="https://www.eco-ring.com/shop/saitama/urawa-nishiguchi" TargetMode="External"/><Relationship Id="rId176" Type="http://schemas.openxmlformats.org/officeDocument/2006/relationships/vmlDrawing" Target="../drawings/vmlDrawing5.vml"/><Relationship Id="rId12" Type="http://schemas.openxmlformats.org/officeDocument/2006/relationships/hyperlink" Target="http://www.kinseikan.jp/" TargetMode="External"/><Relationship Id="rId17" Type="http://schemas.openxmlformats.org/officeDocument/2006/relationships/hyperlink" Target="http://niiyama.net/" TargetMode="External"/><Relationship Id="rId33" Type="http://schemas.openxmlformats.org/officeDocument/2006/relationships/hyperlink" Target="http://nttbj.itp.ne.jp/0486406887/index.html" TargetMode="External"/><Relationship Id="rId38" Type="http://schemas.openxmlformats.org/officeDocument/2006/relationships/hyperlink" Target="http://www.esougiya.com/" TargetMode="External"/><Relationship Id="rId59" Type="http://schemas.openxmlformats.org/officeDocument/2006/relationships/hyperlink" Target="http://www.c-shinsaitama.co.jp/" TargetMode="External"/><Relationship Id="rId103" Type="http://schemas.openxmlformats.org/officeDocument/2006/relationships/hyperlink" Target="http://www.hamaya808.com/" TargetMode="External"/><Relationship Id="rId108" Type="http://schemas.openxmlformats.org/officeDocument/2006/relationships/hyperlink" Target="https://tabata-suido.com/" TargetMode="External"/><Relationship Id="rId124" Type="http://schemas.openxmlformats.org/officeDocument/2006/relationships/hyperlink" Target="http://www.apple-apaman.co.jp/" TargetMode="External"/><Relationship Id="rId129" Type="http://schemas.openxmlformats.org/officeDocument/2006/relationships/hyperlink" Target="http://www.apple-apaman.co.jp/" TargetMode="External"/><Relationship Id="rId54" Type="http://schemas.openxmlformats.org/officeDocument/2006/relationships/hyperlink" Target="http://www.c-shinsaitama.co.jp/" TargetMode="External"/><Relationship Id="rId70" Type="http://schemas.openxmlformats.org/officeDocument/2006/relationships/hyperlink" Target="http://www.k2.dion.ne.jp/~sumirecl" TargetMode="External"/><Relationship Id="rId75" Type="http://schemas.openxmlformats.org/officeDocument/2006/relationships/hyperlink" Target="http://web.mac.com/hiroshi68/iWeb/Site/Welcome.html" TargetMode="External"/><Relationship Id="rId91" Type="http://schemas.openxmlformats.org/officeDocument/2006/relationships/hyperlink" Target="http://renovexcros.com/" TargetMode="External"/><Relationship Id="rId96" Type="http://schemas.openxmlformats.org/officeDocument/2006/relationships/hyperlink" Target="https://www.ekiten.jp/shop_482383/" TargetMode="External"/><Relationship Id="rId140" Type="http://schemas.openxmlformats.org/officeDocument/2006/relationships/hyperlink" Target="http://www.k2.dion.ne.jp/~sumirecl" TargetMode="External"/><Relationship Id="rId145" Type="http://schemas.openxmlformats.org/officeDocument/2006/relationships/hyperlink" Target="https://www.fukushisousai.co.jp/" TargetMode="External"/><Relationship Id="rId161" Type="http://schemas.openxmlformats.org/officeDocument/2006/relationships/hyperlink" Target="https://kawaguchitenrei.com/" TargetMode="External"/><Relationship Id="rId166" Type="http://schemas.openxmlformats.org/officeDocument/2006/relationships/hyperlink" Target="https://futonmaki-ageookegawa.hp.peraichi.com/" TargetMode="External"/><Relationship Id="rId1" Type="http://schemas.openxmlformats.org/officeDocument/2006/relationships/hyperlink" Target="http://www.cbshimazaki.com/" TargetMode="External"/><Relationship Id="rId6" Type="http://schemas.openxmlformats.org/officeDocument/2006/relationships/hyperlink" Target="http://www.miriga.com/" TargetMode="External"/><Relationship Id="rId23" Type="http://schemas.openxmlformats.org/officeDocument/2006/relationships/hyperlink" Target="http://www.ceremony.jp/" TargetMode="External"/><Relationship Id="rId28" Type="http://schemas.openxmlformats.org/officeDocument/2006/relationships/hyperlink" Target="http://www.ceremony.jp/" TargetMode="External"/><Relationship Id="rId49" Type="http://schemas.openxmlformats.org/officeDocument/2006/relationships/hyperlink" Target="http://www.sakurasousai.jp/" TargetMode="External"/><Relationship Id="rId114" Type="http://schemas.openxmlformats.org/officeDocument/2006/relationships/hyperlink" Target="http://www.apple-apaman.co.jp/" TargetMode="External"/><Relationship Id="rId119" Type="http://schemas.openxmlformats.org/officeDocument/2006/relationships/hyperlink" Target="http://www.apple-apaman.co.jp/" TargetMode="External"/><Relationship Id="rId10" Type="http://schemas.openxmlformats.org/officeDocument/2006/relationships/hyperlink" Target="http://www.nissyoukan.com/" TargetMode="External"/><Relationship Id="rId31" Type="http://schemas.openxmlformats.org/officeDocument/2006/relationships/hyperlink" Target="http://www.ceremony.jp/" TargetMode="External"/><Relationship Id="rId44" Type="http://schemas.openxmlformats.org/officeDocument/2006/relationships/hyperlink" Target="http://www.alphaclub.co.jp/" TargetMode="External"/><Relationship Id="rId52" Type="http://schemas.openxmlformats.org/officeDocument/2006/relationships/hyperlink" Target="http://www.r-deli.jp/" TargetMode="External"/><Relationship Id="rId60" Type="http://schemas.openxmlformats.org/officeDocument/2006/relationships/hyperlink" Target="http://www.c-shinsaitama.co.jp/" TargetMode="External"/><Relationship Id="rId65" Type="http://schemas.openxmlformats.org/officeDocument/2006/relationships/hyperlink" Target="http://www.packman2.com/" TargetMode="External"/><Relationship Id="rId73" Type="http://schemas.openxmlformats.org/officeDocument/2006/relationships/hyperlink" Target="http://jyuten.monotukuru.com/" TargetMode="External"/><Relationship Id="rId78" Type="http://schemas.openxmlformats.org/officeDocument/2006/relationships/hyperlink" Target="http://www.memorialroad.jp/" TargetMode="External"/><Relationship Id="rId81" Type="http://schemas.openxmlformats.org/officeDocument/2006/relationships/hyperlink" Target="http://www.sendan-iwatsuki.com/" TargetMode="External"/><Relationship Id="rId86" Type="http://schemas.openxmlformats.org/officeDocument/2006/relationships/hyperlink" Target="http://kaitekiranger.com/" TargetMode="External"/><Relationship Id="rId94" Type="http://schemas.openxmlformats.org/officeDocument/2006/relationships/hyperlink" Target="http://www.will-saitama.jp/" TargetMode="External"/><Relationship Id="rId99" Type="http://schemas.openxmlformats.org/officeDocument/2006/relationships/hyperlink" Target="https://www.alpha-ss.com/" TargetMode="External"/><Relationship Id="rId101" Type="http://schemas.openxmlformats.org/officeDocument/2006/relationships/hyperlink" Target="http://www.apple-apaman.co.jp/" TargetMode="External"/><Relationship Id="rId122" Type="http://schemas.openxmlformats.org/officeDocument/2006/relationships/hyperlink" Target="http://www.apple-apaman.co.jp/" TargetMode="External"/><Relationship Id="rId130" Type="http://schemas.openxmlformats.org/officeDocument/2006/relationships/hyperlink" Target="http://www.apple-apaman.co.jp/" TargetMode="External"/><Relationship Id="rId135" Type="http://schemas.openxmlformats.org/officeDocument/2006/relationships/hyperlink" Target="http://www.alphaclub.co.jp/" TargetMode="External"/><Relationship Id="rId143" Type="http://schemas.openxmlformats.org/officeDocument/2006/relationships/hyperlink" Target="https://www.fukushisousai.co.jp/" TargetMode="External"/><Relationship Id="rId148" Type="http://schemas.openxmlformats.org/officeDocument/2006/relationships/hyperlink" Target="https://saiwasosai.jp/" TargetMode="External"/><Relationship Id="rId151" Type="http://schemas.openxmlformats.org/officeDocument/2006/relationships/hyperlink" Target="https://hikarisoken.com/" TargetMode="External"/><Relationship Id="rId156" Type="http://schemas.openxmlformats.org/officeDocument/2006/relationships/hyperlink" Target="https://www.osoujihonpo.com/shop/detail/1962" TargetMode="External"/><Relationship Id="rId164" Type="http://schemas.openxmlformats.org/officeDocument/2006/relationships/hyperlink" Target="https://fujiya78.com/" TargetMode="External"/><Relationship Id="rId169" Type="http://schemas.openxmlformats.org/officeDocument/2006/relationships/hyperlink" Target="https://www.sunrise-camera.net/p/00008" TargetMode="External"/><Relationship Id="rId177" Type="http://schemas.openxmlformats.org/officeDocument/2006/relationships/comments" Target="../comments5.xml"/><Relationship Id="rId4" Type="http://schemas.openxmlformats.org/officeDocument/2006/relationships/hyperlink" Target="http://www.bsm-morita.jp/" TargetMode="External"/><Relationship Id="rId9" Type="http://schemas.openxmlformats.org/officeDocument/2006/relationships/hyperlink" Target="http://www.c-shinsaitama.co.jp/" TargetMode="External"/><Relationship Id="rId172" Type="http://schemas.openxmlformats.org/officeDocument/2006/relationships/hyperlink" Target="https://iwatsukiseikotsu.jp/" TargetMode="External"/><Relationship Id="rId13" Type="http://schemas.openxmlformats.org/officeDocument/2006/relationships/hyperlink" Target="http://www.kosijisou.jp/" TargetMode="External"/><Relationship Id="rId18" Type="http://schemas.openxmlformats.org/officeDocument/2006/relationships/hyperlink" Target="http://homepage3.nifty.com/kenkoutatami/" TargetMode="External"/><Relationship Id="rId39" Type="http://schemas.openxmlformats.org/officeDocument/2006/relationships/hyperlink" Target="http://www.alphaclub.co.jp/" TargetMode="External"/><Relationship Id="rId109" Type="http://schemas.openxmlformats.org/officeDocument/2006/relationships/hyperlink" Target="https://www.benriya-heart24.com/" TargetMode="External"/><Relationship Id="rId34" Type="http://schemas.openxmlformats.org/officeDocument/2006/relationships/hyperlink" Target="http://www.cleandelivery.co.jp/" TargetMode="External"/><Relationship Id="rId50" Type="http://schemas.openxmlformats.org/officeDocument/2006/relationships/hyperlink" Target="http://saitama-h.benry.com/" TargetMode="External"/><Relationship Id="rId55" Type="http://schemas.openxmlformats.org/officeDocument/2006/relationships/hyperlink" Target="http://www.c-shinsaitama.co.jp/" TargetMode="External"/><Relationship Id="rId76" Type="http://schemas.openxmlformats.org/officeDocument/2006/relationships/hyperlink" Target="http://everydaygoldrush.com/" TargetMode="External"/><Relationship Id="rId97" Type="http://schemas.openxmlformats.org/officeDocument/2006/relationships/hyperlink" Target="http://www.first-bridge.co.jp/" TargetMode="External"/><Relationship Id="rId104" Type="http://schemas.openxmlformats.org/officeDocument/2006/relationships/hyperlink" Target="http://www.jym.co.jp/" TargetMode="External"/><Relationship Id="rId120" Type="http://schemas.openxmlformats.org/officeDocument/2006/relationships/hyperlink" Target="http://www.apple-apaman.co.jp/" TargetMode="External"/><Relationship Id="rId125" Type="http://schemas.openxmlformats.org/officeDocument/2006/relationships/hyperlink" Target="http://www.apple-apaman.co.jp/" TargetMode="External"/><Relationship Id="rId141" Type="http://schemas.openxmlformats.org/officeDocument/2006/relationships/hyperlink" Target="http://www.k2.dion.ne.jp/~sumirecl" TargetMode="External"/><Relationship Id="rId146" Type="http://schemas.openxmlformats.org/officeDocument/2006/relationships/hyperlink" Target="https://www.fukushisousai.co.jp/" TargetMode="External"/><Relationship Id="rId167" Type="http://schemas.openxmlformats.org/officeDocument/2006/relationships/hyperlink" Target="https://futonmaki-ageookegawa.hp.peraichi.com/" TargetMode="External"/><Relationship Id="rId7" Type="http://schemas.openxmlformats.org/officeDocument/2006/relationships/hyperlink" Target="http://www.seikatsu-sc.com/" TargetMode="External"/><Relationship Id="rId71" Type="http://schemas.openxmlformats.org/officeDocument/2006/relationships/hyperlink" Target="http://www.k2.dion.ne.jp/~sumirecl" TargetMode="External"/><Relationship Id="rId92" Type="http://schemas.openxmlformats.org/officeDocument/2006/relationships/hyperlink" Target="https://itp.ne.jp/info/114280436174141770/" TargetMode="External"/><Relationship Id="rId162" Type="http://schemas.openxmlformats.org/officeDocument/2006/relationships/hyperlink" Target="https://zer0start.com/" TargetMode="External"/><Relationship Id="rId2" Type="http://schemas.openxmlformats.org/officeDocument/2006/relationships/hyperlink" Target="http://www.kaikei-home.com/uchidaTaxoffice/" TargetMode="External"/><Relationship Id="rId29" Type="http://schemas.openxmlformats.org/officeDocument/2006/relationships/hyperlink" Target="http://www.ceremony.jp/" TargetMode="External"/><Relationship Id="rId24" Type="http://schemas.openxmlformats.org/officeDocument/2006/relationships/hyperlink" Target="http://www.ceremony.jp/" TargetMode="External"/><Relationship Id="rId40" Type="http://schemas.openxmlformats.org/officeDocument/2006/relationships/hyperlink" Target="http://www.alphaclub.co.jp/" TargetMode="External"/><Relationship Id="rId45" Type="http://schemas.openxmlformats.org/officeDocument/2006/relationships/hyperlink" Target="http://www.sakurasou-kaikan.com/" TargetMode="External"/><Relationship Id="rId66" Type="http://schemas.openxmlformats.org/officeDocument/2006/relationships/hyperlink" Target="http://shiken-tyoju.com/" TargetMode="External"/><Relationship Id="rId87" Type="http://schemas.openxmlformats.org/officeDocument/2006/relationships/hyperlink" Target="http://www.ssk-ahp.com/" TargetMode="External"/><Relationship Id="rId110" Type="http://schemas.openxmlformats.org/officeDocument/2006/relationships/hyperlink" Target="http://www.apple-apaman.co.jp/" TargetMode="External"/><Relationship Id="rId115" Type="http://schemas.openxmlformats.org/officeDocument/2006/relationships/hyperlink" Target="http://www.apple-apaman.co.jp/" TargetMode="External"/><Relationship Id="rId131" Type="http://schemas.openxmlformats.org/officeDocument/2006/relationships/hyperlink" Target="http://www.apple-apaman.co.jp/" TargetMode="External"/><Relationship Id="rId136" Type="http://schemas.openxmlformats.org/officeDocument/2006/relationships/hyperlink" Target="http://www.alphaclub.co.jp/" TargetMode="External"/><Relationship Id="rId157" Type="http://schemas.openxmlformats.org/officeDocument/2006/relationships/hyperlink" Target="https://www.jfn87.co.jp/franchise/4289/" TargetMode="External"/><Relationship Id="rId61" Type="http://schemas.openxmlformats.org/officeDocument/2006/relationships/hyperlink" Target="http://www.ceremony.jp/" TargetMode="External"/><Relationship Id="rId82" Type="http://schemas.openxmlformats.org/officeDocument/2006/relationships/hyperlink" Target="http://www.ceremony.jp/" TargetMode="External"/><Relationship Id="rId152" Type="http://schemas.openxmlformats.org/officeDocument/2006/relationships/hyperlink" Target="http://tata-mini.com/" TargetMode="External"/><Relationship Id="rId173" Type="http://schemas.openxmlformats.org/officeDocument/2006/relationships/hyperlink" Target="https://www.jyuutakusupport.com/" TargetMode="External"/><Relationship Id="rId19" Type="http://schemas.openxmlformats.org/officeDocument/2006/relationships/hyperlink" Target="http://www.ceremony.jp/" TargetMode="External"/><Relationship Id="rId14" Type="http://schemas.openxmlformats.org/officeDocument/2006/relationships/hyperlink" Target="http://www.irorian.co.jp/" TargetMode="External"/><Relationship Id="rId30" Type="http://schemas.openxmlformats.org/officeDocument/2006/relationships/hyperlink" Target="http://www.ceremony.jp/" TargetMode="External"/><Relationship Id="rId35" Type="http://schemas.openxmlformats.org/officeDocument/2006/relationships/hyperlink" Target="http://takeisekkei.com/" TargetMode="External"/><Relationship Id="rId56" Type="http://schemas.openxmlformats.org/officeDocument/2006/relationships/hyperlink" Target="http://www.c-shinsaitama.co.jp/" TargetMode="External"/><Relationship Id="rId77" Type="http://schemas.openxmlformats.org/officeDocument/2006/relationships/hyperlink" Target="http://www.alphaclub.co.jp/" TargetMode="External"/><Relationship Id="rId100" Type="http://schemas.openxmlformats.org/officeDocument/2006/relationships/hyperlink" Target="http://www.toko-fudousan.co.jp/" TargetMode="External"/><Relationship Id="rId105" Type="http://schemas.openxmlformats.org/officeDocument/2006/relationships/hyperlink" Target="http://www.fashion-izumi.net/" TargetMode="External"/><Relationship Id="rId126" Type="http://schemas.openxmlformats.org/officeDocument/2006/relationships/hyperlink" Target="http://www.apple-apaman.co.jp/" TargetMode="External"/><Relationship Id="rId147" Type="http://schemas.openxmlformats.org/officeDocument/2006/relationships/hyperlink" Target="http://www.leather-watanabe.com/" TargetMode="External"/><Relationship Id="rId168" Type="http://schemas.openxmlformats.org/officeDocument/2006/relationships/hyperlink" Target="https://design-lf.net/" TargetMode="External"/><Relationship Id="rId8" Type="http://schemas.openxmlformats.org/officeDocument/2006/relationships/hyperlink" Target="http://www.k-heart.co.jp/" TargetMode="External"/><Relationship Id="rId51" Type="http://schemas.openxmlformats.org/officeDocument/2006/relationships/hyperlink" Target="http://www.r-deli.jp/" TargetMode="External"/><Relationship Id="rId72" Type="http://schemas.openxmlformats.org/officeDocument/2006/relationships/hyperlink" Target="http://www.plus--life.jp/" TargetMode="External"/><Relationship Id="rId93" Type="http://schemas.openxmlformats.org/officeDocument/2006/relationships/hyperlink" Target="https://benriya-alpha.jp/" TargetMode="External"/><Relationship Id="rId98" Type="http://schemas.openxmlformats.org/officeDocument/2006/relationships/hyperlink" Target="http://inazawa-butsugu.com/" TargetMode="External"/><Relationship Id="rId121" Type="http://schemas.openxmlformats.org/officeDocument/2006/relationships/hyperlink" Target="http://www.apple-apaman.co.jp/" TargetMode="External"/><Relationship Id="rId142" Type="http://schemas.openxmlformats.org/officeDocument/2006/relationships/hyperlink" Target="https://lulu-feurage-grace.jimdofree.com/" TargetMode="External"/><Relationship Id="rId163" Type="http://schemas.openxmlformats.org/officeDocument/2006/relationships/hyperlink" Target="https://www.kaitori-daikichi.jp/store/urawaeki-higashi/" TargetMode="External"/><Relationship Id="rId3" Type="http://schemas.openxmlformats.org/officeDocument/2006/relationships/hyperlink" Target="http://www.tec-prot.com/" TargetMode="External"/><Relationship Id="rId25" Type="http://schemas.openxmlformats.org/officeDocument/2006/relationships/hyperlink" Target="http://www.ceremony.jp/" TargetMode="External"/><Relationship Id="rId46" Type="http://schemas.openxmlformats.org/officeDocument/2006/relationships/hyperlink" Target="http://www.sakadojo.com/" TargetMode="External"/><Relationship Id="rId67" Type="http://schemas.openxmlformats.org/officeDocument/2006/relationships/hyperlink" Target="http://www.onaziminosakuraya.com/" TargetMode="External"/><Relationship Id="rId116" Type="http://schemas.openxmlformats.org/officeDocument/2006/relationships/hyperlink" Target="http://www.apple-apaman.co.jp/" TargetMode="External"/><Relationship Id="rId137" Type="http://schemas.openxmlformats.org/officeDocument/2006/relationships/hyperlink" Target="https://www.hakuaisha.jp/" TargetMode="External"/><Relationship Id="rId158" Type="http://schemas.openxmlformats.org/officeDocument/2006/relationships/hyperlink" Target="https://rapunzel-marriage.com/" TargetMode="External"/><Relationship Id="rId20" Type="http://schemas.openxmlformats.org/officeDocument/2006/relationships/hyperlink" Target="http://www.ceremony.jp/" TargetMode="External"/><Relationship Id="rId41" Type="http://schemas.openxmlformats.org/officeDocument/2006/relationships/hyperlink" Target="http://www.alphaclub.co.jp/" TargetMode="External"/><Relationship Id="rId62" Type="http://schemas.openxmlformats.org/officeDocument/2006/relationships/hyperlink" Target="http://www.eyefulhome-urawa.com/" TargetMode="External"/><Relationship Id="rId83" Type="http://schemas.openxmlformats.org/officeDocument/2006/relationships/hyperlink" Target="http://www.ceremony.jp/" TargetMode="External"/><Relationship Id="rId88" Type="http://schemas.openxmlformats.org/officeDocument/2006/relationships/hyperlink" Target="http://www.matsuya-bijyutsu.com/" TargetMode="External"/><Relationship Id="rId111" Type="http://schemas.openxmlformats.org/officeDocument/2006/relationships/hyperlink" Target="http://www.apple-apaman.co.jp/" TargetMode="External"/><Relationship Id="rId132" Type="http://schemas.openxmlformats.org/officeDocument/2006/relationships/hyperlink" Target="http://www.apple-apaman.co.jp/" TargetMode="External"/><Relationship Id="rId153" Type="http://schemas.openxmlformats.org/officeDocument/2006/relationships/hyperlink" Target="https://kuruma-furima.jp/" TargetMode="External"/><Relationship Id="rId174" Type="http://schemas.openxmlformats.org/officeDocument/2006/relationships/hyperlink" Target="https://photostudio-z.com/" TargetMode="External"/><Relationship Id="rId15" Type="http://schemas.openxmlformats.org/officeDocument/2006/relationships/hyperlink" Target="http://www.gex4128.co.jp/" TargetMode="External"/><Relationship Id="rId36" Type="http://schemas.openxmlformats.org/officeDocument/2006/relationships/hyperlink" Target="http://www.ceremony.jp/" TargetMode="External"/><Relationship Id="rId57" Type="http://schemas.openxmlformats.org/officeDocument/2006/relationships/hyperlink" Target="http://www.c-shinsaitama.co.jp/" TargetMode="External"/><Relationship Id="rId106" Type="http://schemas.openxmlformats.org/officeDocument/2006/relationships/hyperlink" Target="http://www.takahashi-sekkei.jp/" TargetMode="External"/><Relationship Id="rId127" Type="http://schemas.openxmlformats.org/officeDocument/2006/relationships/hyperlink" Target="http://www.apple-apaman.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4" zoomScaleNormal="100" zoomScaleSheetLayoutView="100" zoomScalePageLayoutView="70" workbookViewId="0">
      <selection sqref="A1:N36"/>
    </sheetView>
  </sheetViews>
  <sheetFormatPr defaultRowHeight="13.2" x14ac:dyDescent="0.2"/>
  <sheetData>
    <row r="1" spans="1:14" ht="13.2" customHeight="1" x14ac:dyDescent="0.2">
      <c r="A1" s="201" t="s">
        <v>8662</v>
      </c>
      <c r="B1" s="202"/>
      <c r="C1" s="202"/>
      <c r="D1" s="202"/>
      <c r="E1" s="202"/>
      <c r="F1" s="202"/>
      <c r="G1" s="202"/>
      <c r="H1" s="202"/>
      <c r="I1" s="202"/>
      <c r="J1" s="202"/>
      <c r="K1" s="202"/>
      <c r="L1" s="202"/>
      <c r="M1" s="202"/>
      <c r="N1" s="202"/>
    </row>
    <row r="2" spans="1:14" x14ac:dyDescent="0.2">
      <c r="A2" s="202"/>
      <c r="B2" s="202"/>
      <c r="C2" s="202"/>
      <c r="D2" s="202"/>
      <c r="E2" s="202"/>
      <c r="F2" s="202"/>
      <c r="G2" s="202"/>
      <c r="H2" s="202"/>
      <c r="I2" s="202"/>
      <c r="J2" s="202"/>
      <c r="K2" s="202"/>
      <c r="L2" s="202"/>
      <c r="M2" s="202"/>
      <c r="N2" s="202"/>
    </row>
    <row r="3" spans="1:14" x14ac:dyDescent="0.2">
      <c r="A3" s="202"/>
      <c r="B3" s="202"/>
      <c r="C3" s="202"/>
      <c r="D3" s="202"/>
      <c r="E3" s="202"/>
      <c r="F3" s="202"/>
      <c r="G3" s="202"/>
      <c r="H3" s="202"/>
      <c r="I3" s="202"/>
      <c r="J3" s="202"/>
      <c r="K3" s="202"/>
      <c r="L3" s="202"/>
      <c r="M3" s="202"/>
      <c r="N3" s="202"/>
    </row>
    <row r="4" spans="1:14" x14ac:dyDescent="0.2">
      <c r="A4" s="202"/>
      <c r="B4" s="202"/>
      <c r="C4" s="202"/>
      <c r="D4" s="202"/>
      <c r="E4" s="202"/>
      <c r="F4" s="202"/>
      <c r="G4" s="202"/>
      <c r="H4" s="202"/>
      <c r="I4" s="202"/>
      <c r="J4" s="202"/>
      <c r="K4" s="202"/>
      <c r="L4" s="202"/>
      <c r="M4" s="202"/>
      <c r="N4" s="202"/>
    </row>
    <row r="5" spans="1:14" x14ac:dyDescent="0.2">
      <c r="A5" s="202"/>
      <c r="B5" s="202"/>
      <c r="C5" s="202"/>
      <c r="D5" s="202"/>
      <c r="E5" s="202"/>
      <c r="F5" s="202"/>
      <c r="G5" s="202"/>
      <c r="H5" s="202"/>
      <c r="I5" s="202"/>
      <c r="J5" s="202"/>
      <c r="K5" s="202"/>
      <c r="L5" s="202"/>
      <c r="M5" s="202"/>
      <c r="N5" s="202"/>
    </row>
    <row r="6" spans="1:14" x14ac:dyDescent="0.2">
      <c r="A6" s="202"/>
      <c r="B6" s="202"/>
      <c r="C6" s="202"/>
      <c r="D6" s="202"/>
      <c r="E6" s="202"/>
      <c r="F6" s="202"/>
      <c r="G6" s="202"/>
      <c r="H6" s="202"/>
      <c r="I6" s="202"/>
      <c r="J6" s="202"/>
      <c r="K6" s="202"/>
      <c r="L6" s="202"/>
      <c r="M6" s="202"/>
      <c r="N6" s="202"/>
    </row>
    <row r="7" spans="1:14" x14ac:dyDescent="0.2">
      <c r="A7" s="202"/>
      <c r="B7" s="202"/>
      <c r="C7" s="202"/>
      <c r="D7" s="202"/>
      <c r="E7" s="202"/>
      <c r="F7" s="202"/>
      <c r="G7" s="202"/>
      <c r="H7" s="202"/>
      <c r="I7" s="202"/>
      <c r="J7" s="202"/>
      <c r="K7" s="202"/>
      <c r="L7" s="202"/>
      <c r="M7" s="202"/>
      <c r="N7" s="202"/>
    </row>
    <row r="8" spans="1:14" x14ac:dyDescent="0.2">
      <c r="A8" s="202"/>
      <c r="B8" s="202"/>
      <c r="C8" s="202"/>
      <c r="D8" s="202"/>
      <c r="E8" s="202"/>
      <c r="F8" s="202"/>
      <c r="G8" s="202"/>
      <c r="H8" s="202"/>
      <c r="I8" s="202"/>
      <c r="J8" s="202"/>
      <c r="K8" s="202"/>
      <c r="L8" s="202"/>
      <c r="M8" s="202"/>
      <c r="N8" s="202"/>
    </row>
    <row r="9" spans="1:14" x14ac:dyDescent="0.2">
      <c r="A9" s="202"/>
      <c r="B9" s="202"/>
      <c r="C9" s="202"/>
      <c r="D9" s="202"/>
      <c r="E9" s="202"/>
      <c r="F9" s="202"/>
      <c r="G9" s="202"/>
      <c r="H9" s="202"/>
      <c r="I9" s="202"/>
      <c r="J9" s="202"/>
      <c r="K9" s="202"/>
      <c r="L9" s="202"/>
      <c r="M9" s="202"/>
      <c r="N9" s="202"/>
    </row>
    <row r="10" spans="1:14" x14ac:dyDescent="0.2">
      <c r="A10" s="202"/>
      <c r="B10" s="202"/>
      <c r="C10" s="202"/>
      <c r="D10" s="202"/>
      <c r="E10" s="202"/>
      <c r="F10" s="202"/>
      <c r="G10" s="202"/>
      <c r="H10" s="202"/>
      <c r="I10" s="202"/>
      <c r="J10" s="202"/>
      <c r="K10" s="202"/>
      <c r="L10" s="202"/>
      <c r="M10" s="202"/>
      <c r="N10" s="202"/>
    </row>
    <row r="11" spans="1:14" x14ac:dyDescent="0.2">
      <c r="A11" s="202"/>
      <c r="B11" s="202"/>
      <c r="C11" s="202"/>
      <c r="D11" s="202"/>
      <c r="E11" s="202"/>
      <c r="F11" s="202"/>
      <c r="G11" s="202"/>
      <c r="H11" s="202"/>
      <c r="I11" s="202"/>
      <c r="J11" s="202"/>
      <c r="K11" s="202"/>
      <c r="L11" s="202"/>
      <c r="M11" s="202"/>
      <c r="N11" s="202"/>
    </row>
    <row r="12" spans="1:14" x14ac:dyDescent="0.2">
      <c r="A12" s="202"/>
      <c r="B12" s="202"/>
      <c r="C12" s="202"/>
      <c r="D12" s="202"/>
      <c r="E12" s="202"/>
      <c r="F12" s="202"/>
      <c r="G12" s="202"/>
      <c r="H12" s="202"/>
      <c r="I12" s="202"/>
      <c r="J12" s="202"/>
      <c r="K12" s="202"/>
      <c r="L12" s="202"/>
      <c r="M12" s="202"/>
      <c r="N12" s="202"/>
    </row>
    <row r="13" spans="1:14" x14ac:dyDescent="0.2">
      <c r="A13" s="202"/>
      <c r="B13" s="202"/>
      <c r="C13" s="202"/>
      <c r="D13" s="202"/>
      <c r="E13" s="202"/>
      <c r="F13" s="202"/>
      <c r="G13" s="202"/>
      <c r="H13" s="202"/>
      <c r="I13" s="202"/>
      <c r="J13" s="202"/>
      <c r="K13" s="202"/>
      <c r="L13" s="202"/>
      <c r="M13" s="202"/>
      <c r="N13" s="202"/>
    </row>
    <row r="14" spans="1:14" x14ac:dyDescent="0.2">
      <c r="A14" s="202"/>
      <c r="B14" s="202"/>
      <c r="C14" s="202"/>
      <c r="D14" s="202"/>
      <c r="E14" s="202"/>
      <c r="F14" s="202"/>
      <c r="G14" s="202"/>
      <c r="H14" s="202"/>
      <c r="I14" s="202"/>
      <c r="J14" s="202"/>
      <c r="K14" s="202"/>
      <c r="L14" s="202"/>
      <c r="M14" s="202"/>
      <c r="N14" s="202"/>
    </row>
    <row r="15" spans="1:14" x14ac:dyDescent="0.2">
      <c r="A15" s="202"/>
      <c r="B15" s="202"/>
      <c r="C15" s="202"/>
      <c r="D15" s="202"/>
      <c r="E15" s="202"/>
      <c r="F15" s="202"/>
      <c r="G15" s="202"/>
      <c r="H15" s="202"/>
      <c r="I15" s="202"/>
      <c r="J15" s="202"/>
      <c r="K15" s="202"/>
      <c r="L15" s="202"/>
      <c r="M15" s="202"/>
      <c r="N15" s="202"/>
    </row>
    <row r="16" spans="1:14" x14ac:dyDescent="0.2">
      <c r="A16" s="202"/>
      <c r="B16" s="202"/>
      <c r="C16" s="202"/>
      <c r="D16" s="202"/>
      <c r="E16" s="202"/>
      <c r="F16" s="202"/>
      <c r="G16" s="202"/>
      <c r="H16" s="202"/>
      <c r="I16" s="202"/>
      <c r="J16" s="202"/>
      <c r="K16" s="202"/>
      <c r="L16" s="202"/>
      <c r="M16" s="202"/>
      <c r="N16" s="202"/>
    </row>
    <row r="17" spans="1:14" x14ac:dyDescent="0.2">
      <c r="A17" s="202"/>
      <c r="B17" s="202"/>
      <c r="C17" s="202"/>
      <c r="D17" s="202"/>
      <c r="E17" s="202"/>
      <c r="F17" s="202"/>
      <c r="G17" s="202"/>
      <c r="H17" s="202"/>
      <c r="I17" s="202"/>
      <c r="J17" s="202"/>
      <c r="K17" s="202"/>
      <c r="L17" s="202"/>
      <c r="M17" s="202"/>
      <c r="N17" s="202"/>
    </row>
    <row r="18" spans="1:14" x14ac:dyDescent="0.2">
      <c r="A18" s="202"/>
      <c r="B18" s="202"/>
      <c r="C18" s="202"/>
      <c r="D18" s="202"/>
      <c r="E18" s="202"/>
      <c r="F18" s="202"/>
      <c r="G18" s="202"/>
      <c r="H18" s="202"/>
      <c r="I18" s="202"/>
      <c r="J18" s="202"/>
      <c r="K18" s="202"/>
      <c r="L18" s="202"/>
      <c r="M18" s="202"/>
      <c r="N18" s="202"/>
    </row>
    <row r="19" spans="1:14" x14ac:dyDescent="0.2">
      <c r="A19" s="202"/>
      <c r="B19" s="202"/>
      <c r="C19" s="202"/>
      <c r="D19" s="202"/>
      <c r="E19" s="202"/>
      <c r="F19" s="202"/>
      <c r="G19" s="202"/>
      <c r="H19" s="202"/>
      <c r="I19" s="202"/>
      <c r="J19" s="202"/>
      <c r="K19" s="202"/>
      <c r="L19" s="202"/>
      <c r="M19" s="202"/>
      <c r="N19" s="202"/>
    </row>
    <row r="20" spans="1:14" x14ac:dyDescent="0.2">
      <c r="A20" s="202"/>
      <c r="B20" s="202"/>
      <c r="C20" s="202"/>
      <c r="D20" s="202"/>
      <c r="E20" s="202"/>
      <c r="F20" s="202"/>
      <c r="G20" s="202"/>
      <c r="H20" s="202"/>
      <c r="I20" s="202"/>
      <c r="J20" s="202"/>
      <c r="K20" s="202"/>
      <c r="L20" s="202"/>
      <c r="M20" s="202"/>
      <c r="N20" s="202"/>
    </row>
    <row r="21" spans="1:14" x14ac:dyDescent="0.2">
      <c r="A21" s="202"/>
      <c r="B21" s="202"/>
      <c r="C21" s="202"/>
      <c r="D21" s="202"/>
      <c r="E21" s="202"/>
      <c r="F21" s="202"/>
      <c r="G21" s="202"/>
      <c r="H21" s="202"/>
      <c r="I21" s="202"/>
      <c r="J21" s="202"/>
      <c r="K21" s="202"/>
      <c r="L21" s="202"/>
      <c r="M21" s="202"/>
      <c r="N21" s="202"/>
    </row>
    <row r="22" spans="1:14" x14ac:dyDescent="0.2">
      <c r="A22" s="202"/>
      <c r="B22" s="202"/>
      <c r="C22" s="202"/>
      <c r="D22" s="202"/>
      <c r="E22" s="202"/>
      <c r="F22" s="202"/>
      <c r="G22" s="202"/>
      <c r="H22" s="202"/>
      <c r="I22" s="202"/>
      <c r="J22" s="202"/>
      <c r="K22" s="202"/>
      <c r="L22" s="202"/>
      <c r="M22" s="202"/>
      <c r="N22" s="202"/>
    </row>
    <row r="23" spans="1:14" x14ac:dyDescent="0.2">
      <c r="A23" s="202"/>
      <c r="B23" s="202"/>
      <c r="C23" s="202"/>
      <c r="D23" s="202"/>
      <c r="E23" s="202"/>
      <c r="F23" s="202"/>
      <c r="G23" s="202"/>
      <c r="H23" s="202"/>
      <c r="I23" s="202"/>
      <c r="J23" s="202"/>
      <c r="K23" s="202"/>
      <c r="L23" s="202"/>
      <c r="M23" s="202"/>
      <c r="N23" s="202"/>
    </row>
    <row r="24" spans="1:14" x14ac:dyDescent="0.2">
      <c r="A24" s="202"/>
      <c r="B24" s="202"/>
      <c r="C24" s="202"/>
      <c r="D24" s="202"/>
      <c r="E24" s="202"/>
      <c r="F24" s="202"/>
      <c r="G24" s="202"/>
      <c r="H24" s="202"/>
      <c r="I24" s="202"/>
      <c r="J24" s="202"/>
      <c r="K24" s="202"/>
      <c r="L24" s="202"/>
      <c r="M24" s="202"/>
      <c r="N24" s="202"/>
    </row>
    <row r="25" spans="1:14" x14ac:dyDescent="0.2">
      <c r="A25" s="202"/>
      <c r="B25" s="202"/>
      <c r="C25" s="202"/>
      <c r="D25" s="202"/>
      <c r="E25" s="202"/>
      <c r="F25" s="202"/>
      <c r="G25" s="202"/>
      <c r="H25" s="202"/>
      <c r="I25" s="202"/>
      <c r="J25" s="202"/>
      <c r="K25" s="202"/>
      <c r="L25" s="202"/>
      <c r="M25" s="202"/>
      <c r="N25" s="202"/>
    </row>
    <row r="26" spans="1:14" x14ac:dyDescent="0.2">
      <c r="A26" s="202"/>
      <c r="B26" s="202"/>
      <c r="C26" s="202"/>
      <c r="D26" s="202"/>
      <c r="E26" s="202"/>
      <c r="F26" s="202"/>
      <c r="G26" s="202"/>
      <c r="H26" s="202"/>
      <c r="I26" s="202"/>
      <c r="J26" s="202"/>
      <c r="K26" s="202"/>
      <c r="L26" s="202"/>
      <c r="M26" s="202"/>
      <c r="N26" s="202"/>
    </row>
    <row r="27" spans="1:14" x14ac:dyDescent="0.2">
      <c r="A27" s="202"/>
      <c r="B27" s="202"/>
      <c r="C27" s="202"/>
      <c r="D27" s="202"/>
      <c r="E27" s="202"/>
      <c r="F27" s="202"/>
      <c r="G27" s="202"/>
      <c r="H27" s="202"/>
      <c r="I27" s="202"/>
      <c r="J27" s="202"/>
      <c r="K27" s="202"/>
      <c r="L27" s="202"/>
      <c r="M27" s="202"/>
      <c r="N27" s="202"/>
    </row>
    <row r="28" spans="1:14" x14ac:dyDescent="0.2">
      <c r="A28" s="202"/>
      <c r="B28" s="202"/>
      <c r="C28" s="202"/>
      <c r="D28" s="202"/>
      <c r="E28" s="202"/>
      <c r="F28" s="202"/>
      <c r="G28" s="202"/>
      <c r="H28" s="202"/>
      <c r="I28" s="202"/>
      <c r="J28" s="202"/>
      <c r="K28" s="202"/>
      <c r="L28" s="202"/>
      <c r="M28" s="202"/>
      <c r="N28" s="202"/>
    </row>
    <row r="29" spans="1:14" x14ac:dyDescent="0.2">
      <c r="A29" s="202"/>
      <c r="B29" s="202"/>
      <c r="C29" s="202"/>
      <c r="D29" s="202"/>
      <c r="E29" s="202"/>
      <c r="F29" s="202"/>
      <c r="G29" s="202"/>
      <c r="H29" s="202"/>
      <c r="I29" s="202"/>
      <c r="J29" s="202"/>
      <c r="K29" s="202"/>
      <c r="L29" s="202"/>
      <c r="M29" s="202"/>
      <c r="N29" s="202"/>
    </row>
    <row r="30" spans="1:14" x14ac:dyDescent="0.2">
      <c r="A30" s="202"/>
      <c r="B30" s="202"/>
      <c r="C30" s="202"/>
      <c r="D30" s="202"/>
      <c r="E30" s="202"/>
      <c r="F30" s="202"/>
      <c r="G30" s="202"/>
      <c r="H30" s="202"/>
      <c r="I30" s="202"/>
      <c r="J30" s="202"/>
      <c r="K30" s="202"/>
      <c r="L30" s="202"/>
      <c r="M30" s="202"/>
      <c r="N30" s="202"/>
    </row>
    <row r="31" spans="1:14" x14ac:dyDescent="0.2">
      <c r="A31" s="202"/>
      <c r="B31" s="202"/>
      <c r="C31" s="202"/>
      <c r="D31" s="202"/>
      <c r="E31" s="202"/>
      <c r="F31" s="202"/>
      <c r="G31" s="202"/>
      <c r="H31" s="202"/>
      <c r="I31" s="202"/>
      <c r="J31" s="202"/>
      <c r="K31" s="202"/>
      <c r="L31" s="202"/>
      <c r="M31" s="202"/>
      <c r="N31" s="202"/>
    </row>
    <row r="32" spans="1:14" x14ac:dyDescent="0.2">
      <c r="A32" s="202"/>
      <c r="B32" s="202"/>
      <c r="C32" s="202"/>
      <c r="D32" s="202"/>
      <c r="E32" s="202"/>
      <c r="F32" s="202"/>
      <c r="G32" s="202"/>
      <c r="H32" s="202"/>
      <c r="I32" s="202"/>
      <c r="J32" s="202"/>
      <c r="K32" s="202"/>
      <c r="L32" s="202"/>
      <c r="M32" s="202"/>
      <c r="N32" s="202"/>
    </row>
    <row r="33" spans="1:14" x14ac:dyDescent="0.2">
      <c r="A33" s="202"/>
      <c r="B33" s="202"/>
      <c r="C33" s="202"/>
      <c r="D33" s="202"/>
      <c r="E33" s="202"/>
      <c r="F33" s="202"/>
      <c r="G33" s="202"/>
      <c r="H33" s="202"/>
      <c r="I33" s="202"/>
      <c r="J33" s="202"/>
      <c r="K33" s="202"/>
      <c r="L33" s="202"/>
      <c r="M33" s="202"/>
      <c r="N33" s="202"/>
    </row>
    <row r="34" spans="1:14" x14ac:dyDescent="0.2">
      <c r="A34" s="202"/>
      <c r="B34" s="202"/>
      <c r="C34" s="202"/>
      <c r="D34" s="202"/>
      <c r="E34" s="202"/>
      <c r="F34" s="202"/>
      <c r="G34" s="202"/>
      <c r="H34" s="202"/>
      <c r="I34" s="202"/>
      <c r="J34" s="202"/>
      <c r="K34" s="202"/>
      <c r="L34" s="202"/>
      <c r="M34" s="202"/>
      <c r="N34" s="202"/>
    </row>
    <row r="35" spans="1:14" x14ac:dyDescent="0.2">
      <c r="A35" s="202"/>
      <c r="B35" s="202"/>
      <c r="C35" s="202"/>
      <c r="D35" s="202"/>
      <c r="E35" s="202"/>
      <c r="F35" s="202"/>
      <c r="G35" s="202"/>
      <c r="H35" s="202"/>
      <c r="I35" s="202"/>
      <c r="J35" s="202"/>
      <c r="K35" s="202"/>
      <c r="L35" s="202"/>
      <c r="M35" s="202"/>
      <c r="N35" s="202"/>
    </row>
    <row r="36" spans="1:14" x14ac:dyDescent="0.2">
      <c r="A36" s="202"/>
      <c r="B36" s="202"/>
      <c r="C36" s="202"/>
      <c r="D36" s="202"/>
      <c r="E36" s="202"/>
      <c r="F36" s="202"/>
      <c r="G36" s="202"/>
      <c r="H36" s="202"/>
      <c r="I36" s="202"/>
      <c r="J36" s="202"/>
      <c r="K36" s="202"/>
      <c r="L36" s="202"/>
      <c r="M36" s="202"/>
      <c r="N36" s="202"/>
    </row>
  </sheetData>
  <mergeCells count="1">
    <mergeCell ref="A1:N3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L542"/>
  <sheetViews>
    <sheetView view="pageBreakPreview" zoomScale="85" zoomScaleNormal="100" zoomScaleSheetLayoutView="85" workbookViewId="0">
      <pane ySplit="2" topLeftCell="A211" activePane="bottomLeft" state="frozen"/>
      <selection sqref="A1:N36"/>
      <selection pane="bottomLeft" activeCell="A313" sqref="A313:XFD313"/>
    </sheetView>
  </sheetViews>
  <sheetFormatPr defaultColWidth="9" defaultRowHeight="10.8" x14ac:dyDescent="0.2"/>
  <cols>
    <col min="1" max="1" width="5.33203125" style="62" customWidth="1"/>
    <col min="2" max="2" width="6.33203125" style="62" customWidth="1"/>
    <col min="3" max="3" width="20.21875" style="19" customWidth="1"/>
    <col min="4" max="5" width="17.6640625" style="20" customWidth="1"/>
    <col min="6" max="6" width="17.33203125" style="21" bestFit="1" customWidth="1"/>
    <col min="7" max="7" width="15.88671875" style="20" customWidth="1"/>
    <col min="8" max="8" width="12.21875" style="3" customWidth="1"/>
    <col min="9" max="9" width="11.33203125" style="3" customWidth="1"/>
    <col min="10" max="10" width="11.44140625" style="21" bestFit="1" customWidth="1"/>
    <col min="11" max="11" width="14.109375" style="42" customWidth="1"/>
    <col min="12" max="16384" width="9" style="3"/>
  </cols>
  <sheetData>
    <row r="1" spans="1:11" ht="15.75" customHeight="1" x14ac:dyDescent="0.2">
      <c r="A1" s="163" t="s">
        <v>8222</v>
      </c>
    </row>
    <row r="2" spans="1:11" ht="36" customHeight="1" x14ac:dyDescent="0.2">
      <c r="A2" s="60" t="s">
        <v>4162</v>
      </c>
      <c r="B2" s="60" t="s">
        <v>4334</v>
      </c>
      <c r="C2" s="6" t="s">
        <v>306</v>
      </c>
      <c r="D2" s="5" t="s">
        <v>587</v>
      </c>
      <c r="E2" s="5" t="s">
        <v>588</v>
      </c>
      <c r="F2" s="6" t="s">
        <v>589</v>
      </c>
      <c r="G2" s="5" t="s">
        <v>590</v>
      </c>
      <c r="H2" s="5" t="s">
        <v>1188</v>
      </c>
      <c r="I2" s="5" t="s">
        <v>1189</v>
      </c>
      <c r="J2" s="6" t="s">
        <v>1190</v>
      </c>
      <c r="K2" s="40" t="s">
        <v>3683</v>
      </c>
    </row>
    <row r="3" spans="1:11" s="7" customFormat="1" ht="51" customHeight="1" x14ac:dyDescent="0.2">
      <c r="A3" s="59" t="s">
        <v>3493</v>
      </c>
      <c r="B3" s="59"/>
      <c r="C3" s="8" t="s">
        <v>2049</v>
      </c>
      <c r="D3" s="9" t="s">
        <v>32</v>
      </c>
      <c r="E3" s="9" t="s">
        <v>515</v>
      </c>
      <c r="F3" s="8" t="s">
        <v>1464</v>
      </c>
      <c r="G3" s="9" t="s">
        <v>2676</v>
      </c>
      <c r="H3" s="10" t="s">
        <v>204</v>
      </c>
      <c r="I3" s="10" t="s">
        <v>1138</v>
      </c>
      <c r="J3" s="11" t="s">
        <v>1139</v>
      </c>
      <c r="K3" s="11"/>
    </row>
    <row r="4" spans="1:11" s="7" customFormat="1" ht="51" customHeight="1" x14ac:dyDescent="0.2">
      <c r="A4" s="59" t="s">
        <v>3493</v>
      </c>
      <c r="B4" s="59"/>
      <c r="C4" s="8" t="s">
        <v>6828</v>
      </c>
      <c r="D4" s="9" t="s">
        <v>2578</v>
      </c>
      <c r="E4" s="9" t="s">
        <v>2149</v>
      </c>
      <c r="F4" s="8" t="s">
        <v>2338</v>
      </c>
      <c r="G4" s="9" t="s">
        <v>911</v>
      </c>
      <c r="H4" s="10" t="s">
        <v>634</v>
      </c>
      <c r="I4" s="10" t="s">
        <v>75</v>
      </c>
      <c r="J4" s="11" t="s">
        <v>912</v>
      </c>
      <c r="K4" s="11"/>
    </row>
    <row r="5" spans="1:11" s="7" customFormat="1" ht="51" customHeight="1" x14ac:dyDescent="0.2">
      <c r="A5" s="59" t="s">
        <v>3493</v>
      </c>
      <c r="B5" s="59"/>
      <c r="C5" s="8" t="s">
        <v>7049</v>
      </c>
      <c r="D5" s="9" t="s">
        <v>5890</v>
      </c>
      <c r="E5" s="8" t="s">
        <v>2149</v>
      </c>
      <c r="F5" s="9" t="s">
        <v>5891</v>
      </c>
      <c r="G5" s="8" t="s">
        <v>5892</v>
      </c>
      <c r="H5" s="10" t="s">
        <v>3896</v>
      </c>
      <c r="I5" s="10" t="s">
        <v>3652</v>
      </c>
      <c r="J5" s="11" t="s">
        <v>5893</v>
      </c>
      <c r="K5" s="11"/>
    </row>
    <row r="6" spans="1:11" s="7" customFormat="1" ht="64.95" customHeight="1" x14ac:dyDescent="0.2">
      <c r="A6" s="59" t="s">
        <v>3493</v>
      </c>
      <c r="B6" s="59"/>
      <c r="C6" s="8" t="s">
        <v>5549</v>
      </c>
      <c r="D6" s="64" t="s">
        <v>5556</v>
      </c>
      <c r="E6" s="9" t="s">
        <v>5550</v>
      </c>
      <c r="F6" s="2" t="s">
        <v>5551</v>
      </c>
      <c r="G6" s="9" t="s">
        <v>5552</v>
      </c>
      <c r="H6" s="10" t="s">
        <v>5553</v>
      </c>
      <c r="I6" s="10" t="s">
        <v>6622</v>
      </c>
      <c r="J6" s="11" t="s">
        <v>5554</v>
      </c>
      <c r="K6" s="84" t="s">
        <v>5555</v>
      </c>
    </row>
    <row r="7" spans="1:11" s="7" customFormat="1" ht="45.75" customHeight="1" x14ac:dyDescent="0.2">
      <c r="A7" s="59" t="s">
        <v>3493</v>
      </c>
      <c r="B7" s="59" t="s">
        <v>5275</v>
      </c>
      <c r="C7" s="66" t="s">
        <v>6846</v>
      </c>
      <c r="D7" s="45" t="s">
        <v>4151</v>
      </c>
      <c r="E7" s="9" t="s">
        <v>4139</v>
      </c>
      <c r="F7" s="4" t="s">
        <v>4143</v>
      </c>
      <c r="G7" s="45" t="s">
        <v>4144</v>
      </c>
      <c r="H7" s="110" t="s">
        <v>6487</v>
      </c>
      <c r="I7" s="10" t="s">
        <v>2701</v>
      </c>
      <c r="J7" s="4" t="s">
        <v>4145</v>
      </c>
      <c r="K7" s="80" t="s">
        <v>4142</v>
      </c>
    </row>
    <row r="8" spans="1:11" s="7" customFormat="1" ht="51" customHeight="1" x14ac:dyDescent="0.2">
      <c r="A8" s="59" t="s">
        <v>3492</v>
      </c>
      <c r="B8" s="59"/>
      <c r="C8" s="8" t="s">
        <v>5309</v>
      </c>
      <c r="D8" s="9" t="s">
        <v>2163</v>
      </c>
      <c r="E8" s="9" t="s">
        <v>5310</v>
      </c>
      <c r="F8" s="8" t="s">
        <v>3251</v>
      </c>
      <c r="G8" s="9" t="s">
        <v>5311</v>
      </c>
      <c r="H8" s="10" t="s">
        <v>753</v>
      </c>
      <c r="I8" s="10" t="s">
        <v>5312</v>
      </c>
      <c r="J8" s="11" t="s">
        <v>2890</v>
      </c>
      <c r="K8" s="89" t="s">
        <v>5313</v>
      </c>
    </row>
    <row r="9" spans="1:11" s="7" customFormat="1" ht="51" customHeight="1" x14ac:dyDescent="0.2">
      <c r="A9" s="59" t="s">
        <v>3492</v>
      </c>
      <c r="B9" s="59"/>
      <c r="C9" s="8" t="s">
        <v>6774</v>
      </c>
      <c r="D9" s="9" t="s">
        <v>1076</v>
      </c>
      <c r="E9" s="9" t="s">
        <v>2225</v>
      </c>
      <c r="F9" s="8" t="s">
        <v>2802</v>
      </c>
      <c r="G9" s="9" t="s">
        <v>1074</v>
      </c>
      <c r="H9" s="10" t="s">
        <v>5168</v>
      </c>
      <c r="I9" s="10" t="s">
        <v>614</v>
      </c>
      <c r="J9" s="11" t="s">
        <v>2169</v>
      </c>
      <c r="K9" s="77" t="s">
        <v>615</v>
      </c>
    </row>
    <row r="10" spans="1:11" s="7" customFormat="1" ht="51" customHeight="1" x14ac:dyDescent="0.2">
      <c r="A10" s="59" t="s">
        <v>3492</v>
      </c>
      <c r="B10" s="59"/>
      <c r="C10" s="8" t="s">
        <v>6856</v>
      </c>
      <c r="D10" s="9" t="s">
        <v>981</v>
      </c>
      <c r="E10" s="9" t="s">
        <v>982</v>
      </c>
      <c r="F10" s="8" t="s">
        <v>1945</v>
      </c>
      <c r="G10" s="9" t="s">
        <v>983</v>
      </c>
      <c r="H10" s="10" t="s">
        <v>5229</v>
      </c>
      <c r="I10" s="10" t="s">
        <v>5230</v>
      </c>
      <c r="J10" s="11" t="s">
        <v>984</v>
      </c>
      <c r="K10" s="81" t="s">
        <v>5231</v>
      </c>
    </row>
    <row r="11" spans="1:11" s="7" customFormat="1" ht="51" customHeight="1" x14ac:dyDescent="0.2">
      <c r="A11" s="59" t="s">
        <v>3492</v>
      </c>
      <c r="B11" s="59"/>
      <c r="C11" s="8" t="s">
        <v>2928</v>
      </c>
      <c r="D11" s="9" t="s">
        <v>110</v>
      </c>
      <c r="E11" s="9" t="s">
        <v>111</v>
      </c>
      <c r="F11" s="2" t="s">
        <v>2950</v>
      </c>
      <c r="G11" s="9" t="s">
        <v>112</v>
      </c>
      <c r="H11" s="10" t="s">
        <v>2415</v>
      </c>
      <c r="I11" s="10" t="s">
        <v>6502</v>
      </c>
      <c r="J11" s="11" t="s">
        <v>114</v>
      </c>
      <c r="K11" s="77" t="s">
        <v>115</v>
      </c>
    </row>
    <row r="12" spans="1:11" s="7" customFormat="1" ht="51" customHeight="1" x14ac:dyDescent="0.2">
      <c r="A12" s="59" t="s">
        <v>3492</v>
      </c>
      <c r="B12" s="59"/>
      <c r="C12" s="8" t="s">
        <v>6771</v>
      </c>
      <c r="D12" s="9" t="s">
        <v>502</v>
      </c>
      <c r="E12" s="9" t="s">
        <v>518</v>
      </c>
      <c r="F12" s="8" t="s">
        <v>2021</v>
      </c>
      <c r="G12" s="9" t="s">
        <v>747</v>
      </c>
      <c r="H12" s="10" t="s">
        <v>644</v>
      </c>
      <c r="I12" s="10" t="s">
        <v>748</v>
      </c>
      <c r="J12" s="11" t="s">
        <v>645</v>
      </c>
      <c r="K12" s="11"/>
    </row>
    <row r="13" spans="1:11" s="7" customFormat="1" ht="51" customHeight="1" x14ac:dyDescent="0.2">
      <c r="A13" s="59" t="s">
        <v>3492</v>
      </c>
      <c r="B13" s="59"/>
      <c r="C13" s="8" t="s">
        <v>6910</v>
      </c>
      <c r="D13" s="9" t="s">
        <v>3640</v>
      </c>
      <c r="E13" s="9" t="s">
        <v>3641</v>
      </c>
      <c r="F13" s="8" t="s">
        <v>3642</v>
      </c>
      <c r="G13" s="9" t="s">
        <v>3643</v>
      </c>
      <c r="H13" s="10" t="s">
        <v>701</v>
      </c>
      <c r="I13" s="10" t="s">
        <v>3644</v>
      </c>
      <c r="J13" s="11" t="s">
        <v>3645</v>
      </c>
      <c r="K13" s="11"/>
    </row>
    <row r="14" spans="1:11" s="7" customFormat="1" ht="51" customHeight="1" x14ac:dyDescent="0.2">
      <c r="A14" s="59" t="s">
        <v>5412</v>
      </c>
      <c r="B14" s="59"/>
      <c r="C14" s="8" t="s">
        <v>5413</v>
      </c>
      <c r="D14" s="9" t="s">
        <v>5414</v>
      </c>
      <c r="E14" s="9" t="s">
        <v>5415</v>
      </c>
      <c r="F14" s="8" t="s">
        <v>5416</v>
      </c>
      <c r="G14" s="9" t="s">
        <v>5417</v>
      </c>
      <c r="H14" s="10" t="s">
        <v>5418</v>
      </c>
      <c r="I14" s="10" t="s">
        <v>5419</v>
      </c>
      <c r="J14" s="11" t="s">
        <v>5420</v>
      </c>
      <c r="K14" s="11"/>
    </row>
    <row r="15" spans="1:11" s="7" customFormat="1" ht="51" customHeight="1" x14ac:dyDescent="0.2">
      <c r="A15" s="59" t="s">
        <v>4146</v>
      </c>
      <c r="B15" s="59"/>
      <c r="C15" s="8" t="s">
        <v>5428</v>
      </c>
      <c r="D15" s="9" t="s">
        <v>5430</v>
      </c>
      <c r="E15" s="9" t="s">
        <v>5426</v>
      </c>
      <c r="F15" s="8" t="s">
        <v>5429</v>
      </c>
      <c r="G15" s="9" t="s">
        <v>5427</v>
      </c>
      <c r="H15" s="10" t="s">
        <v>701</v>
      </c>
      <c r="I15" s="10" t="s">
        <v>5427</v>
      </c>
      <c r="J15" s="11" t="s">
        <v>701</v>
      </c>
      <c r="K15" s="11"/>
    </row>
    <row r="16" spans="1:11" s="12" customFormat="1" ht="51" customHeight="1" x14ac:dyDescent="0.2">
      <c r="A16" s="16" t="s">
        <v>3492</v>
      </c>
      <c r="B16" s="16"/>
      <c r="C16" s="8" t="s">
        <v>7047</v>
      </c>
      <c r="D16" s="64" t="s">
        <v>927</v>
      </c>
      <c r="E16" s="9" t="s">
        <v>925</v>
      </c>
      <c r="F16" s="8" t="s">
        <v>2197</v>
      </c>
      <c r="G16" s="9" t="s">
        <v>2601</v>
      </c>
      <c r="H16" s="10" t="s">
        <v>926</v>
      </c>
      <c r="I16" s="10" t="s">
        <v>1751</v>
      </c>
      <c r="J16" s="11" t="s">
        <v>1752</v>
      </c>
      <c r="K16" s="88" t="s">
        <v>5557</v>
      </c>
    </row>
    <row r="17" spans="1:11" s="7" customFormat="1" ht="64.8" x14ac:dyDescent="0.2">
      <c r="A17" s="59" t="s">
        <v>3492</v>
      </c>
      <c r="B17" s="59" t="s">
        <v>4179</v>
      </c>
      <c r="C17" s="8" t="s">
        <v>6912</v>
      </c>
      <c r="D17" s="9" t="s">
        <v>6506</v>
      </c>
      <c r="E17" s="9" t="s">
        <v>3686</v>
      </c>
      <c r="F17" s="8" t="s">
        <v>3684</v>
      </c>
      <c r="G17" s="9" t="s">
        <v>3685</v>
      </c>
      <c r="H17" s="8"/>
      <c r="I17" s="8" t="s">
        <v>1729</v>
      </c>
      <c r="J17" s="8" t="s">
        <v>3687</v>
      </c>
      <c r="K17" s="82"/>
    </row>
    <row r="18" spans="1:11" s="7" customFormat="1" ht="38.4" x14ac:dyDescent="0.2">
      <c r="A18" s="59" t="s">
        <v>3492</v>
      </c>
      <c r="B18" s="59" t="s">
        <v>4179</v>
      </c>
      <c r="C18" s="8" t="s">
        <v>6913</v>
      </c>
      <c r="D18" s="9" t="s">
        <v>3688</v>
      </c>
      <c r="E18" s="9" t="s">
        <v>3689</v>
      </c>
      <c r="F18" s="8" t="s">
        <v>3684</v>
      </c>
      <c r="G18" s="9" t="s">
        <v>3685</v>
      </c>
      <c r="H18" s="8" t="s">
        <v>3575</v>
      </c>
      <c r="I18" s="49" t="s">
        <v>3697</v>
      </c>
      <c r="J18" s="8" t="s">
        <v>3690</v>
      </c>
      <c r="K18" s="77" t="s">
        <v>3699</v>
      </c>
    </row>
    <row r="19" spans="1:11" s="7" customFormat="1" ht="34.5" customHeight="1" x14ac:dyDescent="0.2">
      <c r="A19" s="59" t="s">
        <v>3492</v>
      </c>
      <c r="B19" s="59" t="s">
        <v>4179</v>
      </c>
      <c r="C19" s="8" t="s">
        <v>4335</v>
      </c>
      <c r="D19" s="9" t="s">
        <v>3691</v>
      </c>
      <c r="E19" s="9" t="s">
        <v>3692</v>
      </c>
      <c r="F19" s="8" t="s">
        <v>3684</v>
      </c>
      <c r="G19" s="9" t="s">
        <v>3685</v>
      </c>
      <c r="H19" s="8" t="s">
        <v>3575</v>
      </c>
      <c r="I19" s="8" t="s">
        <v>1729</v>
      </c>
      <c r="J19" s="8" t="s">
        <v>3693</v>
      </c>
      <c r="K19" s="83" t="s">
        <v>3698</v>
      </c>
    </row>
    <row r="20" spans="1:11" s="7" customFormat="1" ht="51.75" customHeight="1" x14ac:dyDescent="0.2">
      <c r="A20" s="59" t="s">
        <v>3492</v>
      </c>
      <c r="B20" s="59" t="s">
        <v>4179</v>
      </c>
      <c r="C20" s="8" t="s">
        <v>6914</v>
      </c>
      <c r="D20" s="9" t="s">
        <v>3694</v>
      </c>
      <c r="E20" s="9" t="s">
        <v>3695</v>
      </c>
      <c r="F20" s="8" t="s">
        <v>3684</v>
      </c>
      <c r="G20" s="9" t="s">
        <v>3685</v>
      </c>
      <c r="H20" s="8" t="s">
        <v>3575</v>
      </c>
      <c r="I20" s="8" t="s">
        <v>1729</v>
      </c>
      <c r="J20" s="8" t="s">
        <v>3696</v>
      </c>
      <c r="K20" s="82"/>
    </row>
    <row r="21" spans="1:11" s="7" customFormat="1" ht="34.5" customHeight="1" x14ac:dyDescent="0.2">
      <c r="A21" s="59" t="s">
        <v>3492</v>
      </c>
      <c r="B21" s="59" t="s">
        <v>4179</v>
      </c>
      <c r="C21" s="69" t="s">
        <v>7039</v>
      </c>
      <c r="D21" s="45" t="s">
        <v>5548</v>
      </c>
      <c r="E21" s="63" t="s">
        <v>4183</v>
      </c>
      <c r="F21" s="8" t="s">
        <v>4187</v>
      </c>
      <c r="G21" s="9" t="s">
        <v>3685</v>
      </c>
      <c r="H21" s="8" t="s">
        <v>3575</v>
      </c>
      <c r="I21" s="8" t="s">
        <v>3652</v>
      </c>
      <c r="J21" s="8" t="s">
        <v>4189</v>
      </c>
      <c r="K21" s="82"/>
    </row>
    <row r="22" spans="1:11" s="7" customFormat="1" ht="34.5" customHeight="1" x14ac:dyDescent="0.2">
      <c r="A22" s="59" t="s">
        <v>3492</v>
      </c>
      <c r="B22" s="59" t="s">
        <v>4179</v>
      </c>
      <c r="C22" s="69" t="s">
        <v>7040</v>
      </c>
      <c r="D22" s="45" t="s">
        <v>4180</v>
      </c>
      <c r="E22" s="63" t="s">
        <v>4184</v>
      </c>
      <c r="F22" s="8" t="s">
        <v>4188</v>
      </c>
      <c r="G22" s="9" t="s">
        <v>3685</v>
      </c>
      <c r="H22" s="8" t="s">
        <v>3575</v>
      </c>
      <c r="I22" s="8" t="s">
        <v>3652</v>
      </c>
      <c r="J22" s="8" t="s">
        <v>4190</v>
      </c>
      <c r="K22" s="82"/>
    </row>
    <row r="23" spans="1:11" s="7" customFormat="1" ht="39" customHeight="1" x14ac:dyDescent="0.2">
      <c r="A23" s="59" t="s">
        <v>3492</v>
      </c>
      <c r="B23" s="59" t="s">
        <v>4179</v>
      </c>
      <c r="C23" s="69" t="s">
        <v>7041</v>
      </c>
      <c r="D23" s="45" t="s">
        <v>4181</v>
      </c>
      <c r="E23" s="71" t="s">
        <v>4185</v>
      </c>
      <c r="F23" s="8" t="s">
        <v>4187</v>
      </c>
      <c r="G23" s="9" t="s">
        <v>3685</v>
      </c>
      <c r="H23" s="8" t="s">
        <v>3575</v>
      </c>
      <c r="I23" s="8" t="s">
        <v>3652</v>
      </c>
      <c r="J23" s="8" t="s">
        <v>4191</v>
      </c>
      <c r="K23" s="82"/>
    </row>
    <row r="24" spans="1:11" s="7" customFormat="1" ht="39" customHeight="1" x14ac:dyDescent="0.2">
      <c r="A24" s="59" t="s">
        <v>3492</v>
      </c>
      <c r="B24" s="59" t="s">
        <v>4179</v>
      </c>
      <c r="C24" s="69" t="s">
        <v>7042</v>
      </c>
      <c r="D24" s="45" t="s">
        <v>4182</v>
      </c>
      <c r="E24" s="71" t="s">
        <v>4186</v>
      </c>
      <c r="F24" s="8" t="s">
        <v>4188</v>
      </c>
      <c r="G24" s="9" t="s">
        <v>3685</v>
      </c>
      <c r="H24" s="8" t="s">
        <v>3575</v>
      </c>
      <c r="I24" s="8" t="s">
        <v>3652</v>
      </c>
      <c r="J24" s="8" t="s">
        <v>4192</v>
      </c>
      <c r="K24" s="82"/>
    </row>
    <row r="25" spans="1:11" s="7" customFormat="1" ht="45.75" customHeight="1" x14ac:dyDescent="0.2">
      <c r="A25" s="59" t="s">
        <v>3492</v>
      </c>
      <c r="B25" s="59" t="s">
        <v>5275</v>
      </c>
      <c r="C25" s="66" t="s">
        <v>6845</v>
      </c>
      <c r="D25" s="45" t="s">
        <v>4151</v>
      </c>
      <c r="E25" s="9" t="s">
        <v>4139</v>
      </c>
      <c r="F25" s="8" t="s">
        <v>4140</v>
      </c>
      <c r="G25" s="45" t="s">
        <v>4138</v>
      </c>
      <c r="H25" s="110" t="s">
        <v>6487</v>
      </c>
      <c r="I25" s="87">
        <v>42005</v>
      </c>
      <c r="J25" s="4" t="s">
        <v>4141</v>
      </c>
      <c r="K25" s="102" t="s">
        <v>652</v>
      </c>
    </row>
    <row r="26" spans="1:11" s="7" customFormat="1" ht="45.75" customHeight="1" x14ac:dyDescent="0.2">
      <c r="A26" s="59" t="s">
        <v>5997</v>
      </c>
      <c r="B26" s="59" t="s">
        <v>5998</v>
      </c>
      <c r="C26" s="66" t="s">
        <v>7050</v>
      </c>
      <c r="D26" s="45" t="s">
        <v>5999</v>
      </c>
      <c r="E26" s="9" t="s">
        <v>6000</v>
      </c>
      <c r="F26" s="8" t="s">
        <v>6001</v>
      </c>
      <c r="G26" s="45" t="s">
        <v>6002</v>
      </c>
      <c r="H26" s="74" t="s">
        <v>6003</v>
      </c>
      <c r="I26" s="87" t="s">
        <v>1729</v>
      </c>
      <c r="J26" s="4" t="s">
        <v>6004</v>
      </c>
      <c r="K26" s="102" t="s">
        <v>7282</v>
      </c>
    </row>
    <row r="27" spans="1:11" s="7" customFormat="1" ht="45.75" customHeight="1" x14ac:dyDescent="0.2">
      <c r="A27" s="59" t="s">
        <v>4146</v>
      </c>
      <c r="B27" s="59" t="s">
        <v>5973</v>
      </c>
      <c r="C27" s="66" t="s">
        <v>7053</v>
      </c>
      <c r="D27" s="45" t="s">
        <v>6020</v>
      </c>
      <c r="E27" s="9" t="s">
        <v>6021</v>
      </c>
      <c r="F27" s="8" t="s">
        <v>6022</v>
      </c>
      <c r="G27" s="45" t="s">
        <v>6023</v>
      </c>
      <c r="H27" s="74" t="s">
        <v>6025</v>
      </c>
      <c r="I27" s="87" t="s">
        <v>6024</v>
      </c>
      <c r="J27" s="4" t="s">
        <v>6026</v>
      </c>
      <c r="K27" s="80"/>
    </row>
    <row r="28" spans="1:11" s="7" customFormat="1" ht="45.75" customHeight="1" x14ac:dyDescent="0.2">
      <c r="A28" s="59" t="s">
        <v>4146</v>
      </c>
      <c r="B28" s="59"/>
      <c r="C28" s="66" t="s">
        <v>7275</v>
      </c>
      <c r="D28" s="45" t="s">
        <v>7276</v>
      </c>
      <c r="E28" s="9" t="s">
        <v>7277</v>
      </c>
      <c r="F28" s="8" t="s">
        <v>7278</v>
      </c>
      <c r="G28" s="45" t="s">
        <v>7279</v>
      </c>
      <c r="H28" s="74" t="s">
        <v>4333</v>
      </c>
      <c r="I28" s="87" t="s">
        <v>2148</v>
      </c>
      <c r="J28" s="4" t="s">
        <v>7280</v>
      </c>
      <c r="K28" s="102" t="s">
        <v>7281</v>
      </c>
    </row>
    <row r="29" spans="1:11" s="7" customFormat="1" ht="51" customHeight="1" x14ac:dyDescent="0.2">
      <c r="A29" s="59" t="s">
        <v>5069</v>
      </c>
      <c r="B29" s="59"/>
      <c r="C29" s="8" t="s">
        <v>7150</v>
      </c>
      <c r="D29" s="49" t="s">
        <v>7141</v>
      </c>
      <c r="E29" s="9" t="s">
        <v>7142</v>
      </c>
      <c r="F29" s="10" t="s">
        <v>7151</v>
      </c>
      <c r="G29" s="9" t="s">
        <v>7152</v>
      </c>
      <c r="H29" s="10" t="s">
        <v>4390</v>
      </c>
      <c r="I29" s="10" t="s">
        <v>3652</v>
      </c>
      <c r="J29" s="11" t="s">
        <v>7153</v>
      </c>
      <c r="K29" s="108"/>
    </row>
    <row r="30" spans="1:11" s="7" customFormat="1" ht="51" customHeight="1" x14ac:dyDescent="0.2">
      <c r="A30" s="59" t="s">
        <v>2488</v>
      </c>
      <c r="B30" s="59"/>
      <c r="C30" s="8" t="s">
        <v>6483</v>
      </c>
      <c r="D30" s="9" t="s">
        <v>1293</v>
      </c>
      <c r="E30" s="9" t="s">
        <v>750</v>
      </c>
      <c r="F30" s="8" t="s">
        <v>2858</v>
      </c>
      <c r="G30" s="9" t="s">
        <v>2118</v>
      </c>
      <c r="H30" s="10" t="s">
        <v>2119</v>
      </c>
      <c r="I30" s="10" t="s">
        <v>1923</v>
      </c>
      <c r="J30" s="11" t="s">
        <v>6484</v>
      </c>
      <c r="K30" s="86" t="s">
        <v>6485</v>
      </c>
    </row>
    <row r="31" spans="1:11" s="7" customFormat="1" ht="51" customHeight="1" x14ac:dyDescent="0.2">
      <c r="A31" s="59" t="s">
        <v>2488</v>
      </c>
      <c r="B31" s="59"/>
      <c r="C31" s="8" t="s">
        <v>4336</v>
      </c>
      <c r="D31" s="57" t="s">
        <v>7268</v>
      </c>
      <c r="E31" s="9" t="s">
        <v>1768</v>
      </c>
      <c r="F31" s="8" t="s">
        <v>3254</v>
      </c>
      <c r="G31" s="9" t="s">
        <v>665</v>
      </c>
      <c r="H31" s="10" t="s">
        <v>1590</v>
      </c>
      <c r="I31" s="10" t="s">
        <v>5409</v>
      </c>
      <c r="J31" s="11" t="s">
        <v>633</v>
      </c>
      <c r="K31" s="86" t="s">
        <v>5410</v>
      </c>
    </row>
    <row r="32" spans="1:11" s="7" customFormat="1" ht="51" customHeight="1" x14ac:dyDescent="0.2">
      <c r="A32" s="59" t="s">
        <v>2488</v>
      </c>
      <c r="B32" s="59"/>
      <c r="C32" s="8" t="s">
        <v>6768</v>
      </c>
      <c r="D32" s="9" t="s">
        <v>248</v>
      </c>
      <c r="E32" s="9" t="s">
        <v>2894</v>
      </c>
      <c r="F32" s="8" t="s">
        <v>2015</v>
      </c>
      <c r="G32" s="9" t="s">
        <v>249</v>
      </c>
      <c r="H32" s="10" t="s">
        <v>6468</v>
      </c>
      <c r="I32" s="10" t="s">
        <v>664</v>
      </c>
      <c r="J32" s="11" t="s">
        <v>6469</v>
      </c>
      <c r="K32" s="86" t="s">
        <v>6470</v>
      </c>
    </row>
    <row r="33" spans="1:11" s="7" customFormat="1" ht="51" customHeight="1" x14ac:dyDescent="0.2">
      <c r="A33" s="59" t="s">
        <v>2488</v>
      </c>
      <c r="B33" s="59"/>
      <c r="C33" s="8" t="s">
        <v>6762</v>
      </c>
      <c r="D33" s="9" t="s">
        <v>3296</v>
      </c>
      <c r="E33" s="9" t="s">
        <v>2232</v>
      </c>
      <c r="F33" s="8" t="s">
        <v>3244</v>
      </c>
      <c r="G33" s="9" t="s">
        <v>1724</v>
      </c>
      <c r="H33" s="10" t="s">
        <v>4566</v>
      </c>
      <c r="I33" s="10" t="s">
        <v>6463</v>
      </c>
      <c r="J33" s="11" t="s">
        <v>957</v>
      </c>
      <c r="K33" s="84" t="s">
        <v>6466</v>
      </c>
    </row>
    <row r="34" spans="1:11" s="7" customFormat="1" ht="64.8" x14ac:dyDescent="0.2">
      <c r="A34" s="59" t="s">
        <v>2488</v>
      </c>
      <c r="B34" s="59"/>
      <c r="C34" s="8" t="s">
        <v>6853</v>
      </c>
      <c r="D34" s="9" t="s">
        <v>280</v>
      </c>
      <c r="E34" s="9" t="s">
        <v>754</v>
      </c>
      <c r="F34" s="8" t="s">
        <v>1942</v>
      </c>
      <c r="G34" s="9" t="s">
        <v>755</v>
      </c>
      <c r="H34" s="10" t="s">
        <v>756</v>
      </c>
      <c r="I34" s="10" t="s">
        <v>517</v>
      </c>
      <c r="J34" s="11" t="s">
        <v>757</v>
      </c>
      <c r="K34" s="77" t="s">
        <v>758</v>
      </c>
    </row>
    <row r="35" spans="1:11" s="7" customFormat="1" ht="51" customHeight="1" x14ac:dyDescent="0.2">
      <c r="A35" s="59" t="s">
        <v>2488</v>
      </c>
      <c r="B35" s="59"/>
      <c r="C35" s="8" t="s">
        <v>4337</v>
      </c>
      <c r="D35" s="9" t="s">
        <v>1482</v>
      </c>
      <c r="E35" s="9" t="s">
        <v>1483</v>
      </c>
      <c r="F35" s="8" t="s">
        <v>2857</v>
      </c>
      <c r="G35" s="9" t="s">
        <v>1484</v>
      </c>
      <c r="H35" s="10" t="s">
        <v>753</v>
      </c>
      <c r="I35" s="10" t="s">
        <v>113</v>
      </c>
      <c r="J35" s="11" t="s">
        <v>1299</v>
      </c>
      <c r="K35" s="77" t="s">
        <v>1485</v>
      </c>
    </row>
    <row r="36" spans="1:11" s="7" customFormat="1" ht="51" customHeight="1" x14ac:dyDescent="0.2">
      <c r="A36" s="59" t="s">
        <v>2488</v>
      </c>
      <c r="B36" s="59"/>
      <c r="C36" s="8" t="s">
        <v>6702</v>
      </c>
      <c r="D36" s="9" t="s">
        <v>6384</v>
      </c>
      <c r="E36" s="9" t="s">
        <v>1192</v>
      </c>
      <c r="F36" s="8" t="s">
        <v>7522</v>
      </c>
      <c r="G36" s="9" t="s">
        <v>1724</v>
      </c>
      <c r="H36" s="10" t="s">
        <v>2408</v>
      </c>
      <c r="I36" s="10" t="s">
        <v>1725</v>
      </c>
      <c r="J36" s="11" t="s">
        <v>3028</v>
      </c>
      <c r="K36" s="11"/>
    </row>
    <row r="37" spans="1:11" s="7" customFormat="1" ht="51" customHeight="1" x14ac:dyDescent="0.2">
      <c r="A37" s="59" t="s">
        <v>2488</v>
      </c>
      <c r="B37" s="59"/>
      <c r="C37" s="8" t="s">
        <v>6767</v>
      </c>
      <c r="D37" s="9" t="s">
        <v>3049</v>
      </c>
      <c r="E37" s="9" t="s">
        <v>5238</v>
      </c>
      <c r="F37" s="8" t="s">
        <v>3249</v>
      </c>
      <c r="G37" s="9" t="s">
        <v>88</v>
      </c>
      <c r="H37" s="10" t="s">
        <v>1263</v>
      </c>
      <c r="I37" s="10" t="s">
        <v>2914</v>
      </c>
      <c r="J37" s="11" t="s">
        <v>1264</v>
      </c>
      <c r="K37" s="77" t="s">
        <v>2845</v>
      </c>
    </row>
    <row r="38" spans="1:11" s="7" customFormat="1" ht="51" customHeight="1" x14ac:dyDescent="0.2">
      <c r="A38" s="59" t="s">
        <v>2488</v>
      </c>
      <c r="B38" s="59"/>
      <c r="C38" s="8" t="s">
        <v>6887</v>
      </c>
      <c r="D38" s="9" t="s">
        <v>6503</v>
      </c>
      <c r="E38" s="9" t="s">
        <v>1367</v>
      </c>
      <c r="F38" s="2" t="s">
        <v>1368</v>
      </c>
      <c r="G38" s="9" t="s">
        <v>1369</v>
      </c>
      <c r="H38" s="10" t="s">
        <v>1420</v>
      </c>
      <c r="I38" s="10" t="s">
        <v>6504</v>
      </c>
      <c r="J38" s="11" t="s">
        <v>1370</v>
      </c>
      <c r="K38" s="77" t="s">
        <v>1371</v>
      </c>
    </row>
    <row r="39" spans="1:11" s="7" customFormat="1" ht="51" customHeight="1" x14ac:dyDescent="0.2">
      <c r="A39" s="59" t="s">
        <v>2488</v>
      </c>
      <c r="B39" s="59"/>
      <c r="C39" s="8" t="s">
        <v>1372</v>
      </c>
      <c r="D39" s="9" t="s">
        <v>1373</v>
      </c>
      <c r="E39" s="9" t="s">
        <v>1374</v>
      </c>
      <c r="F39" s="2" t="s">
        <v>1375</v>
      </c>
      <c r="G39" s="9" t="s">
        <v>469</v>
      </c>
      <c r="H39" s="10" t="s">
        <v>1376</v>
      </c>
      <c r="I39" s="10" t="s">
        <v>1194</v>
      </c>
      <c r="J39" s="11" t="s">
        <v>1377</v>
      </c>
      <c r="K39" s="77" t="s">
        <v>1378</v>
      </c>
    </row>
    <row r="40" spans="1:11" s="7" customFormat="1" ht="51" customHeight="1" x14ac:dyDescent="0.2">
      <c r="A40" s="59" t="s">
        <v>2488</v>
      </c>
      <c r="B40" s="59"/>
      <c r="C40" s="8" t="s">
        <v>2678</v>
      </c>
      <c r="D40" s="9" t="s">
        <v>2773</v>
      </c>
      <c r="E40" s="9" t="s">
        <v>2147</v>
      </c>
      <c r="F40" s="8" t="s">
        <v>3256</v>
      </c>
      <c r="G40" s="9" t="s">
        <v>1111</v>
      </c>
      <c r="H40" s="10" t="s">
        <v>646</v>
      </c>
      <c r="I40" s="10" t="s">
        <v>1112</v>
      </c>
      <c r="J40" s="11" t="s">
        <v>1831</v>
      </c>
      <c r="K40" s="77" t="s">
        <v>2983</v>
      </c>
    </row>
    <row r="41" spans="1:11" s="7" customFormat="1" ht="51" customHeight="1" x14ac:dyDescent="0.2">
      <c r="A41" s="59" t="s">
        <v>2488</v>
      </c>
      <c r="B41" s="59" t="s">
        <v>5306</v>
      </c>
      <c r="C41" s="8" t="s">
        <v>6765</v>
      </c>
      <c r="D41" s="9" t="s">
        <v>1963</v>
      </c>
      <c r="E41" s="9" t="s">
        <v>5305</v>
      </c>
      <c r="F41" s="8" t="s">
        <v>3246</v>
      </c>
      <c r="G41" s="9" t="s">
        <v>149</v>
      </c>
      <c r="H41" s="10" t="s">
        <v>1005</v>
      </c>
      <c r="I41" s="10" t="s">
        <v>1965</v>
      </c>
      <c r="J41" s="11" t="s">
        <v>1858</v>
      </c>
      <c r="K41" s="77" t="s">
        <v>1857</v>
      </c>
    </row>
    <row r="42" spans="1:11" s="7" customFormat="1" ht="51" customHeight="1" x14ac:dyDescent="0.2">
      <c r="A42" s="59" t="s">
        <v>2488</v>
      </c>
      <c r="B42" s="59"/>
      <c r="C42" s="8" t="s">
        <v>3186</v>
      </c>
      <c r="D42" s="9" t="s">
        <v>5067</v>
      </c>
      <c r="E42" s="9" t="s">
        <v>1083</v>
      </c>
      <c r="F42" s="8" t="s">
        <v>2975</v>
      </c>
      <c r="G42" s="9" t="s">
        <v>1084</v>
      </c>
      <c r="H42" s="10" t="s">
        <v>832</v>
      </c>
      <c r="I42" s="10" t="s">
        <v>1085</v>
      </c>
      <c r="J42" s="11" t="s">
        <v>1029</v>
      </c>
      <c r="K42" s="84" t="s">
        <v>5068</v>
      </c>
    </row>
    <row r="43" spans="1:11" s="7" customFormat="1" ht="51" customHeight="1" x14ac:dyDescent="0.2">
      <c r="A43" s="59" t="s">
        <v>2488</v>
      </c>
      <c r="B43" s="59"/>
      <c r="C43" s="8" t="s">
        <v>4338</v>
      </c>
      <c r="D43" s="9" t="s">
        <v>1586</v>
      </c>
      <c r="E43" s="9" t="s">
        <v>1587</v>
      </c>
      <c r="F43" s="8" t="s">
        <v>2976</v>
      </c>
      <c r="G43" s="9" t="s">
        <v>1084</v>
      </c>
      <c r="H43" s="10" t="s">
        <v>832</v>
      </c>
      <c r="I43" s="10"/>
      <c r="J43" s="11" t="s">
        <v>1588</v>
      </c>
      <c r="K43" s="11"/>
    </row>
    <row r="44" spans="1:11" s="7" customFormat="1" ht="51" customHeight="1" x14ac:dyDescent="0.2">
      <c r="A44" s="59" t="s">
        <v>2488</v>
      </c>
      <c r="B44" s="59"/>
      <c r="C44" s="8" t="s">
        <v>6850</v>
      </c>
      <c r="D44" s="9" t="s">
        <v>1921</v>
      </c>
      <c r="E44" s="9" t="s">
        <v>2917</v>
      </c>
      <c r="F44" s="8" t="s">
        <v>2975</v>
      </c>
      <c r="G44" s="9" t="s">
        <v>1084</v>
      </c>
      <c r="H44" s="10" t="s">
        <v>832</v>
      </c>
      <c r="I44" s="10"/>
      <c r="J44" s="11" t="s">
        <v>2918</v>
      </c>
      <c r="K44" s="77" t="s">
        <v>1922</v>
      </c>
    </row>
    <row r="45" spans="1:11" s="7" customFormat="1" ht="50.25" customHeight="1" x14ac:dyDescent="0.2">
      <c r="A45" s="59" t="s">
        <v>2488</v>
      </c>
      <c r="B45" s="59"/>
      <c r="C45" s="8" t="s">
        <v>6876</v>
      </c>
      <c r="D45" s="9" t="s">
        <v>1579</v>
      </c>
      <c r="E45" s="9" t="s">
        <v>1580</v>
      </c>
      <c r="F45" s="2" t="s">
        <v>2867</v>
      </c>
      <c r="G45" s="9" t="s">
        <v>1581</v>
      </c>
      <c r="H45" s="10" t="s">
        <v>1582</v>
      </c>
      <c r="I45" s="10" t="s">
        <v>1583</v>
      </c>
      <c r="J45" s="11" t="s">
        <v>2127</v>
      </c>
      <c r="K45" s="77" t="s">
        <v>2128</v>
      </c>
    </row>
    <row r="46" spans="1:11" s="7" customFormat="1" ht="117" customHeight="1" x14ac:dyDescent="0.2">
      <c r="A46" s="59" t="s">
        <v>2488</v>
      </c>
      <c r="B46" s="59"/>
      <c r="C46" s="8" t="s">
        <v>7058</v>
      </c>
      <c r="D46" s="9" t="s">
        <v>4580</v>
      </c>
      <c r="E46" s="9" t="s">
        <v>2646</v>
      </c>
      <c r="F46" s="8" t="s">
        <v>2856</v>
      </c>
      <c r="G46" s="9" t="s">
        <v>2164</v>
      </c>
      <c r="H46" s="9" t="s">
        <v>4578</v>
      </c>
      <c r="I46" s="10" t="s">
        <v>2441</v>
      </c>
      <c r="J46" s="11" t="s">
        <v>4579</v>
      </c>
      <c r="K46" s="86" t="s">
        <v>6623</v>
      </c>
    </row>
    <row r="47" spans="1:11" s="7" customFormat="1" ht="51" customHeight="1" x14ac:dyDescent="0.2">
      <c r="A47" s="59" t="s">
        <v>2488</v>
      </c>
      <c r="B47" s="59"/>
      <c r="C47" s="8" t="s">
        <v>3465</v>
      </c>
      <c r="D47" s="9" t="s">
        <v>6162</v>
      </c>
      <c r="E47" s="9" t="s">
        <v>3466</v>
      </c>
      <c r="F47" s="2" t="s">
        <v>3467</v>
      </c>
      <c r="G47" s="9" t="s">
        <v>3468</v>
      </c>
      <c r="H47" s="10" t="s">
        <v>3469</v>
      </c>
      <c r="I47" s="10" t="s">
        <v>2233</v>
      </c>
      <c r="J47" s="11" t="s">
        <v>3470</v>
      </c>
      <c r="K47" s="86" t="s">
        <v>6163</v>
      </c>
    </row>
    <row r="48" spans="1:11" s="7" customFormat="1" ht="51" customHeight="1" x14ac:dyDescent="0.2">
      <c r="A48" s="59" t="s">
        <v>2488</v>
      </c>
      <c r="B48" s="59"/>
      <c r="C48" s="8" t="s">
        <v>5673</v>
      </c>
      <c r="D48" s="64" t="s">
        <v>5674</v>
      </c>
      <c r="E48" s="9" t="s">
        <v>5675</v>
      </c>
      <c r="F48" s="2" t="s">
        <v>5676</v>
      </c>
      <c r="G48" s="9" t="s">
        <v>5677</v>
      </c>
      <c r="H48" s="10" t="s">
        <v>4390</v>
      </c>
      <c r="I48" s="10" t="s">
        <v>3652</v>
      </c>
      <c r="J48" s="11" t="s">
        <v>5678</v>
      </c>
      <c r="K48" s="77"/>
    </row>
    <row r="49" spans="1:11" s="7" customFormat="1" ht="75.599999999999994" x14ac:dyDescent="0.2">
      <c r="A49" s="59" t="s">
        <v>2488</v>
      </c>
      <c r="B49" s="59" t="s">
        <v>5931</v>
      </c>
      <c r="C49" s="8" t="s">
        <v>5942</v>
      </c>
      <c r="D49" s="9" t="s">
        <v>5934</v>
      </c>
      <c r="E49" s="9" t="s">
        <v>5936</v>
      </c>
      <c r="F49" s="2" t="s">
        <v>5943</v>
      </c>
      <c r="G49" s="9" t="s">
        <v>5944</v>
      </c>
      <c r="H49" s="10" t="s">
        <v>701</v>
      </c>
      <c r="I49" s="10" t="s">
        <v>5945</v>
      </c>
      <c r="J49" s="11" t="s">
        <v>5957</v>
      </c>
      <c r="K49" s="103" t="s">
        <v>5946</v>
      </c>
    </row>
    <row r="50" spans="1:11" s="7" customFormat="1" ht="61.95" customHeight="1" x14ac:dyDescent="0.2">
      <c r="A50" s="59" t="s">
        <v>6005</v>
      </c>
      <c r="B50" s="59" t="s">
        <v>6006</v>
      </c>
      <c r="C50" s="8" t="s">
        <v>7051</v>
      </c>
      <c r="D50" s="64" t="s">
        <v>6008</v>
      </c>
      <c r="E50" s="9" t="s">
        <v>6007</v>
      </c>
      <c r="F50" s="8" t="s">
        <v>6009</v>
      </c>
      <c r="G50" s="9" t="s">
        <v>6010</v>
      </c>
      <c r="H50" s="58" t="s">
        <v>6011</v>
      </c>
      <c r="I50" s="10" t="s">
        <v>6012</v>
      </c>
      <c r="J50" s="11" t="s">
        <v>6013</v>
      </c>
      <c r="K50" s="77"/>
    </row>
    <row r="51" spans="1:11" s="7" customFormat="1" ht="61.95" customHeight="1" x14ac:dyDescent="0.2">
      <c r="A51" s="59" t="s">
        <v>6005</v>
      </c>
      <c r="B51" s="59" t="s">
        <v>6006</v>
      </c>
      <c r="C51" s="8" t="s">
        <v>7052</v>
      </c>
      <c r="D51" s="64" t="s">
        <v>6019</v>
      </c>
      <c r="E51" s="9" t="s">
        <v>6014</v>
      </c>
      <c r="F51" s="8" t="s">
        <v>6015</v>
      </c>
      <c r="G51" s="9" t="s">
        <v>6016</v>
      </c>
      <c r="H51" s="58" t="s">
        <v>4164</v>
      </c>
      <c r="I51" s="10" t="s">
        <v>6017</v>
      </c>
      <c r="J51" s="11" t="s">
        <v>6018</v>
      </c>
      <c r="K51" s="77"/>
    </row>
    <row r="52" spans="1:11" s="7" customFormat="1" ht="61.95" customHeight="1" x14ac:dyDescent="0.2">
      <c r="A52" s="59" t="s">
        <v>5069</v>
      </c>
      <c r="B52" s="59"/>
      <c r="C52" s="8" t="s">
        <v>7054</v>
      </c>
      <c r="D52" s="64" t="s">
        <v>6122</v>
      </c>
      <c r="E52" s="9" t="s">
        <v>6092</v>
      </c>
      <c r="F52" s="8" t="s">
        <v>6093</v>
      </c>
      <c r="G52" s="9" t="s">
        <v>6094</v>
      </c>
      <c r="H52" s="58" t="s">
        <v>4390</v>
      </c>
      <c r="I52" s="10" t="s">
        <v>6095</v>
      </c>
      <c r="J52" s="11" t="s">
        <v>6096</v>
      </c>
      <c r="K52" s="86" t="s">
        <v>6097</v>
      </c>
    </row>
    <row r="53" spans="1:11" s="7" customFormat="1" ht="51" customHeight="1" x14ac:dyDescent="0.2">
      <c r="A53" s="59" t="s">
        <v>5069</v>
      </c>
      <c r="B53" s="59"/>
      <c r="C53" s="8" t="s">
        <v>7057</v>
      </c>
      <c r="D53" s="9" t="s">
        <v>6372</v>
      </c>
      <c r="E53" s="8" t="s">
        <v>6171</v>
      </c>
      <c r="F53" s="10" t="s">
        <v>6172</v>
      </c>
      <c r="G53" s="9" t="s">
        <v>6173</v>
      </c>
      <c r="H53" s="10" t="s">
        <v>6174</v>
      </c>
      <c r="I53" s="10" t="s">
        <v>2233</v>
      </c>
      <c r="J53" s="11" t="s">
        <v>6175</v>
      </c>
      <c r="K53" s="108" t="s">
        <v>6176</v>
      </c>
    </row>
    <row r="54" spans="1:11" s="7" customFormat="1" ht="51" customHeight="1" x14ac:dyDescent="0.2">
      <c r="A54" s="59" t="s">
        <v>5069</v>
      </c>
      <c r="B54" s="59"/>
      <c r="C54" s="8" t="s">
        <v>6604</v>
      </c>
      <c r="D54" s="49" t="s">
        <v>6599</v>
      </c>
      <c r="E54" s="9" t="s">
        <v>6600</v>
      </c>
      <c r="F54" s="10" t="s">
        <v>6601</v>
      </c>
      <c r="G54" s="9" t="s">
        <v>6603</v>
      </c>
      <c r="H54" s="10" t="s">
        <v>6451</v>
      </c>
      <c r="I54" s="10" t="s">
        <v>3652</v>
      </c>
      <c r="J54" s="11" t="s">
        <v>6602</v>
      </c>
      <c r="K54" s="108"/>
    </row>
    <row r="55" spans="1:11" s="7" customFormat="1" ht="51" customHeight="1" x14ac:dyDescent="0.2">
      <c r="A55" s="59" t="s">
        <v>5069</v>
      </c>
      <c r="B55" s="59"/>
      <c r="C55" s="8" t="s">
        <v>6605</v>
      </c>
      <c r="D55" s="49" t="s">
        <v>6599</v>
      </c>
      <c r="E55" s="9" t="s">
        <v>6600</v>
      </c>
      <c r="F55" s="10" t="s">
        <v>6606</v>
      </c>
      <c r="G55" s="9" t="s">
        <v>6607</v>
      </c>
      <c r="H55" s="10" t="s">
        <v>4107</v>
      </c>
      <c r="I55" s="10" t="s">
        <v>1725</v>
      </c>
      <c r="J55" s="11" t="s">
        <v>6608</v>
      </c>
      <c r="K55" s="108"/>
    </row>
    <row r="56" spans="1:11" s="7" customFormat="1" ht="51" customHeight="1" x14ac:dyDescent="0.2">
      <c r="A56" s="59" t="s">
        <v>5069</v>
      </c>
      <c r="B56" s="59"/>
      <c r="C56" s="147" t="s">
        <v>7841</v>
      </c>
      <c r="D56" s="45" t="s">
        <v>7843</v>
      </c>
      <c r="E56" s="45" t="s">
        <v>7844</v>
      </c>
      <c r="F56" s="44" t="s">
        <v>7898</v>
      </c>
      <c r="G56" s="45" t="s">
        <v>7849</v>
      </c>
      <c r="H56" s="106" t="s">
        <v>7850</v>
      </c>
      <c r="I56" s="106" t="s">
        <v>7851</v>
      </c>
      <c r="J56" s="82" t="s">
        <v>7852</v>
      </c>
      <c r="K56" s="146" t="s">
        <v>7857</v>
      </c>
    </row>
    <row r="57" spans="1:11" s="7" customFormat="1" ht="51" customHeight="1" x14ac:dyDescent="0.2">
      <c r="A57" s="59" t="s">
        <v>5069</v>
      </c>
      <c r="B57" s="59"/>
      <c r="C57" s="147" t="s">
        <v>7842</v>
      </c>
      <c r="D57" s="45" t="s">
        <v>7845</v>
      </c>
      <c r="E57" s="45" t="s">
        <v>7846</v>
      </c>
      <c r="F57" s="44" t="s">
        <v>7898</v>
      </c>
      <c r="G57" s="45" t="s">
        <v>7849</v>
      </c>
      <c r="H57" s="106" t="s">
        <v>1590</v>
      </c>
      <c r="I57" s="106" t="s">
        <v>7853</v>
      </c>
      <c r="J57" s="82" t="s">
        <v>7854</v>
      </c>
      <c r="K57" s="146" t="s">
        <v>7858</v>
      </c>
    </row>
    <row r="58" spans="1:11" s="7" customFormat="1" ht="51" customHeight="1" x14ac:dyDescent="0.2">
      <c r="A58" s="59" t="s">
        <v>5069</v>
      </c>
      <c r="B58" s="59"/>
      <c r="C58" s="75" t="s">
        <v>7859</v>
      </c>
      <c r="D58" s="9" t="s">
        <v>7847</v>
      </c>
      <c r="E58" s="9" t="s">
        <v>7848</v>
      </c>
      <c r="F58" s="44" t="s">
        <v>7898</v>
      </c>
      <c r="G58" s="45" t="s">
        <v>7849</v>
      </c>
      <c r="H58" s="10" t="s">
        <v>181</v>
      </c>
      <c r="I58" s="10" t="s">
        <v>7855</v>
      </c>
      <c r="J58" s="11" t="s">
        <v>7856</v>
      </c>
      <c r="K58" s="11" t="s">
        <v>7856</v>
      </c>
    </row>
    <row r="59" spans="1:11" s="7" customFormat="1" ht="51" customHeight="1" x14ac:dyDescent="0.2">
      <c r="A59" s="59" t="s">
        <v>5069</v>
      </c>
      <c r="B59" s="59"/>
      <c r="C59" s="75" t="s">
        <v>8301</v>
      </c>
      <c r="D59" s="9" t="s">
        <v>8363</v>
      </c>
      <c r="E59" s="9" t="s">
        <v>8364</v>
      </c>
      <c r="F59" s="44" t="s">
        <v>8285</v>
      </c>
      <c r="G59" s="45" t="s">
        <v>8286</v>
      </c>
      <c r="H59" s="10" t="s">
        <v>169</v>
      </c>
      <c r="I59" s="10" t="s">
        <v>8287</v>
      </c>
      <c r="J59" s="11" t="s">
        <v>8288</v>
      </c>
      <c r="K59" s="11"/>
    </row>
    <row r="60" spans="1:11" s="7" customFormat="1" ht="61.95" customHeight="1" x14ac:dyDescent="0.2">
      <c r="A60" s="59" t="s">
        <v>2489</v>
      </c>
      <c r="B60" s="59"/>
      <c r="C60" s="8" t="s">
        <v>6772</v>
      </c>
      <c r="D60" s="64" t="s">
        <v>759</v>
      </c>
      <c r="E60" s="9" t="s">
        <v>760</v>
      </c>
      <c r="F60" s="8" t="s">
        <v>2800</v>
      </c>
      <c r="G60" s="9" t="s">
        <v>2440</v>
      </c>
      <c r="H60" s="10" t="s">
        <v>3310</v>
      </c>
      <c r="I60" s="10" t="s">
        <v>2441</v>
      </c>
      <c r="J60" s="11" t="s">
        <v>2987</v>
      </c>
      <c r="K60" s="77" t="s">
        <v>2988</v>
      </c>
    </row>
    <row r="61" spans="1:11" s="7" customFormat="1" ht="51" customHeight="1" x14ac:dyDescent="0.2">
      <c r="A61" s="59" t="s">
        <v>2489</v>
      </c>
      <c r="B61" s="59"/>
      <c r="C61" s="8" t="s">
        <v>4339</v>
      </c>
      <c r="D61" s="9" t="s">
        <v>939</v>
      </c>
      <c r="E61" s="9" t="s">
        <v>1980</v>
      </c>
      <c r="F61" s="8" t="s">
        <v>3253</v>
      </c>
      <c r="G61" s="9" t="s">
        <v>1732</v>
      </c>
      <c r="H61" s="10" t="s">
        <v>3029</v>
      </c>
      <c r="I61" s="10" t="s">
        <v>1438</v>
      </c>
      <c r="J61" s="11" t="s">
        <v>1733</v>
      </c>
      <c r="K61" s="11"/>
    </row>
    <row r="62" spans="1:11" s="7" customFormat="1" ht="51" customHeight="1" x14ac:dyDescent="0.2">
      <c r="A62" s="59" t="s">
        <v>2489</v>
      </c>
      <c r="B62" s="59"/>
      <c r="C62" s="8" t="s">
        <v>6773</v>
      </c>
      <c r="D62" s="9" t="s">
        <v>2774</v>
      </c>
      <c r="E62" s="9" t="s">
        <v>2770</v>
      </c>
      <c r="F62" s="8" t="s">
        <v>2801</v>
      </c>
      <c r="G62" s="9" t="s">
        <v>3115</v>
      </c>
      <c r="H62" s="10" t="s">
        <v>2167</v>
      </c>
      <c r="I62" s="10" t="s">
        <v>966</v>
      </c>
      <c r="J62" s="11" t="s">
        <v>2168</v>
      </c>
      <c r="K62" s="11"/>
    </row>
    <row r="63" spans="1:11" s="7" customFormat="1" ht="51" customHeight="1" x14ac:dyDescent="0.2">
      <c r="A63" s="59" t="s">
        <v>2489</v>
      </c>
      <c r="B63" s="59"/>
      <c r="C63" s="8" t="s">
        <v>2984</v>
      </c>
      <c r="D63" s="9" t="s">
        <v>2985</v>
      </c>
      <c r="E63" s="9" t="s">
        <v>2986</v>
      </c>
      <c r="F63" s="8" t="s">
        <v>2016</v>
      </c>
      <c r="G63" s="9" t="s">
        <v>1830</v>
      </c>
      <c r="H63" s="10" t="s">
        <v>319</v>
      </c>
      <c r="I63" s="10" t="s">
        <v>2311</v>
      </c>
      <c r="J63" s="11" t="s">
        <v>320</v>
      </c>
      <c r="K63" s="86" t="s">
        <v>6471</v>
      </c>
    </row>
    <row r="64" spans="1:11" s="7" customFormat="1" ht="51" customHeight="1" x14ac:dyDescent="0.2">
      <c r="A64" s="59" t="s">
        <v>2489</v>
      </c>
      <c r="B64" s="59"/>
      <c r="C64" s="8" t="s">
        <v>2395</v>
      </c>
      <c r="D64" s="9" t="s">
        <v>5169</v>
      </c>
      <c r="E64" s="9" t="s">
        <v>2903</v>
      </c>
      <c r="F64" s="2" t="s">
        <v>2904</v>
      </c>
      <c r="G64" s="9" t="s">
        <v>2905</v>
      </c>
      <c r="H64" s="10" t="s">
        <v>938</v>
      </c>
      <c r="I64" s="10" t="s">
        <v>2148</v>
      </c>
      <c r="J64" s="11" t="s">
        <v>2906</v>
      </c>
      <c r="K64" s="77"/>
    </row>
    <row r="65" spans="1:11" s="7" customFormat="1" ht="51" customHeight="1" x14ac:dyDescent="0.2">
      <c r="A65" s="59" t="s">
        <v>2489</v>
      </c>
      <c r="B65" s="59"/>
      <c r="C65" s="8" t="s">
        <v>6903</v>
      </c>
      <c r="D65" s="9" t="s">
        <v>3126</v>
      </c>
      <c r="E65" s="9" t="s">
        <v>3127</v>
      </c>
      <c r="F65" s="2" t="s">
        <v>3128</v>
      </c>
      <c r="G65" s="9" t="s">
        <v>3129</v>
      </c>
      <c r="H65" s="10" t="s">
        <v>1986</v>
      </c>
      <c r="I65" s="10" t="s">
        <v>3101</v>
      </c>
      <c r="J65" s="11" t="s">
        <v>3130</v>
      </c>
      <c r="K65" s="77" t="s">
        <v>3131</v>
      </c>
    </row>
    <row r="66" spans="1:11" s="12" customFormat="1" ht="51" customHeight="1" x14ac:dyDescent="0.2">
      <c r="A66" s="59" t="s">
        <v>2489</v>
      </c>
      <c r="B66" s="59"/>
      <c r="C66" s="8" t="s">
        <v>291</v>
      </c>
      <c r="D66" s="9" t="s">
        <v>292</v>
      </c>
      <c r="E66" s="9" t="s">
        <v>6477</v>
      </c>
      <c r="F66" s="8" t="s">
        <v>2849</v>
      </c>
      <c r="G66" s="9" t="s">
        <v>3308</v>
      </c>
      <c r="H66" s="10" t="s">
        <v>1507</v>
      </c>
      <c r="I66" s="10" t="s">
        <v>2148</v>
      </c>
      <c r="J66" s="11" t="s">
        <v>1508</v>
      </c>
      <c r="K66" s="77"/>
    </row>
    <row r="67" spans="1:11" s="12" customFormat="1" ht="51" customHeight="1" x14ac:dyDescent="0.2">
      <c r="A67" s="59" t="s">
        <v>2489</v>
      </c>
      <c r="B67" s="59"/>
      <c r="C67" s="8" t="s">
        <v>6881</v>
      </c>
      <c r="D67" s="9" t="s">
        <v>1030</v>
      </c>
      <c r="E67" s="9" t="s">
        <v>1031</v>
      </c>
      <c r="F67" s="2" t="s">
        <v>2951</v>
      </c>
      <c r="G67" s="9" t="s">
        <v>1032</v>
      </c>
      <c r="H67" s="10" t="s">
        <v>2283</v>
      </c>
      <c r="I67" s="10" t="s">
        <v>1725</v>
      </c>
      <c r="J67" s="11" t="s">
        <v>1033</v>
      </c>
      <c r="K67" s="77" t="s">
        <v>1589</v>
      </c>
    </row>
    <row r="68" spans="1:11" s="12" customFormat="1" ht="51" customHeight="1" x14ac:dyDescent="0.2">
      <c r="A68" s="59" t="s">
        <v>2489</v>
      </c>
      <c r="B68" s="59"/>
      <c r="C68" s="8" t="s">
        <v>4340</v>
      </c>
      <c r="D68" s="9" t="s">
        <v>3676</v>
      </c>
      <c r="E68" s="9" t="s">
        <v>3677</v>
      </c>
      <c r="F68" s="2" t="s">
        <v>3678</v>
      </c>
      <c r="G68" s="9" t="s">
        <v>3679</v>
      </c>
      <c r="H68" s="10" t="s">
        <v>3680</v>
      </c>
      <c r="I68" s="10" t="s">
        <v>878</v>
      </c>
      <c r="J68" s="11" t="s">
        <v>3681</v>
      </c>
      <c r="K68" s="83" t="s">
        <v>3682</v>
      </c>
    </row>
    <row r="69" spans="1:11" s="12" customFormat="1" ht="51" customHeight="1" x14ac:dyDescent="0.2">
      <c r="A69" s="59" t="s">
        <v>2489</v>
      </c>
      <c r="B69" s="59"/>
      <c r="C69" s="8" t="s">
        <v>7044</v>
      </c>
      <c r="D69" s="9" t="s">
        <v>6507</v>
      </c>
      <c r="E69" s="9" t="s">
        <v>4957</v>
      </c>
      <c r="F69" s="2" t="s">
        <v>4958</v>
      </c>
      <c r="G69" s="9" t="s">
        <v>4959</v>
      </c>
      <c r="H69" s="10" t="s">
        <v>4960</v>
      </c>
      <c r="I69" s="10" t="s">
        <v>6508</v>
      </c>
      <c r="J69" s="11" t="s">
        <v>6509</v>
      </c>
      <c r="K69" s="100" t="s">
        <v>6510</v>
      </c>
    </row>
    <row r="70" spans="1:11" s="7" customFormat="1" ht="51" customHeight="1" x14ac:dyDescent="0.2">
      <c r="A70" s="59" t="s">
        <v>2489</v>
      </c>
      <c r="B70" s="59"/>
      <c r="C70" s="8" t="s">
        <v>7056</v>
      </c>
      <c r="D70" s="9" t="s">
        <v>6177</v>
      </c>
      <c r="E70" s="9" t="s">
        <v>6178</v>
      </c>
      <c r="F70" s="8" t="s">
        <v>6181</v>
      </c>
      <c r="G70" s="9" t="s">
        <v>6179</v>
      </c>
      <c r="H70" s="10" t="s">
        <v>4107</v>
      </c>
      <c r="I70" s="10" t="s">
        <v>3532</v>
      </c>
      <c r="J70" s="11" t="s">
        <v>6180</v>
      </c>
      <c r="K70" s="86" t="s">
        <v>6182</v>
      </c>
    </row>
    <row r="71" spans="1:11" s="7" customFormat="1" ht="51" customHeight="1" x14ac:dyDescent="0.2">
      <c r="A71" s="59" t="s">
        <v>2489</v>
      </c>
      <c r="B71" s="59"/>
      <c r="C71" s="8" t="s">
        <v>6609</v>
      </c>
      <c r="D71" s="64" t="s">
        <v>6599</v>
      </c>
      <c r="E71" s="9" t="s">
        <v>6600</v>
      </c>
      <c r="F71" s="8" t="s">
        <v>6612</v>
      </c>
      <c r="G71" s="9"/>
      <c r="H71" s="10" t="s">
        <v>4107</v>
      </c>
      <c r="I71" s="10" t="s">
        <v>6610</v>
      </c>
      <c r="J71" s="11" t="s">
        <v>6611</v>
      </c>
      <c r="K71" s="86"/>
    </row>
    <row r="72" spans="1:11" s="7" customFormat="1" ht="51" customHeight="1" x14ac:dyDescent="0.2">
      <c r="A72" s="59" t="s">
        <v>2489</v>
      </c>
      <c r="B72" s="59"/>
      <c r="C72" s="8" t="s">
        <v>6613</v>
      </c>
      <c r="D72" s="64" t="s">
        <v>6599</v>
      </c>
      <c r="E72" s="9" t="s">
        <v>6600</v>
      </c>
      <c r="F72" s="8" t="s">
        <v>6617</v>
      </c>
      <c r="G72" s="9" t="s">
        <v>6614</v>
      </c>
      <c r="H72" s="10" t="s">
        <v>4107</v>
      </c>
      <c r="I72" s="10" t="s">
        <v>6615</v>
      </c>
      <c r="J72" s="11" t="s">
        <v>6616</v>
      </c>
      <c r="K72" s="86"/>
    </row>
    <row r="73" spans="1:11" s="7" customFormat="1" ht="51" customHeight="1" x14ac:dyDescent="0.2">
      <c r="A73" s="59" t="s">
        <v>2489</v>
      </c>
      <c r="B73" s="59"/>
      <c r="C73" s="8" t="s">
        <v>7269</v>
      </c>
      <c r="D73" s="64" t="s">
        <v>7274</v>
      </c>
      <c r="E73" s="9" t="s">
        <v>7270</v>
      </c>
      <c r="F73" s="8" t="s">
        <v>7271</v>
      </c>
      <c r="G73" s="9" t="s">
        <v>7272</v>
      </c>
      <c r="H73" s="10" t="s">
        <v>4107</v>
      </c>
      <c r="I73" s="10" t="s">
        <v>6270</v>
      </c>
      <c r="J73" s="11" t="s">
        <v>7273</v>
      </c>
      <c r="K73" s="86"/>
    </row>
    <row r="74" spans="1:11" s="7" customFormat="1" ht="51" customHeight="1" x14ac:dyDescent="0.2">
      <c r="A74" s="59" t="s">
        <v>2490</v>
      </c>
      <c r="B74" s="59"/>
      <c r="C74" s="8" t="s">
        <v>6854</v>
      </c>
      <c r="D74" s="9" t="s">
        <v>3219</v>
      </c>
      <c r="E74" s="9" t="s">
        <v>3220</v>
      </c>
      <c r="F74" s="8" t="s">
        <v>1943</v>
      </c>
      <c r="G74" s="9" t="s">
        <v>3309</v>
      </c>
      <c r="H74" s="10" t="s">
        <v>1313</v>
      </c>
      <c r="I74" s="10" t="s">
        <v>436</v>
      </c>
      <c r="J74" s="11" t="s">
        <v>1314</v>
      </c>
      <c r="K74" s="11"/>
    </row>
    <row r="75" spans="1:11" s="7" customFormat="1" ht="51" customHeight="1" x14ac:dyDescent="0.2">
      <c r="A75" s="59" t="s">
        <v>2490</v>
      </c>
      <c r="B75" s="59"/>
      <c r="C75" s="8" t="s">
        <v>6474</v>
      </c>
      <c r="D75" s="9" t="s">
        <v>386</v>
      </c>
      <c r="E75" s="9" t="s">
        <v>387</v>
      </c>
      <c r="F75" s="8" t="s">
        <v>6475</v>
      </c>
      <c r="G75" s="9" t="s">
        <v>1717</v>
      </c>
      <c r="H75" s="10" t="s">
        <v>701</v>
      </c>
      <c r="I75" s="10" t="s">
        <v>75</v>
      </c>
      <c r="J75" s="11" t="s">
        <v>286</v>
      </c>
      <c r="K75" s="86" t="s">
        <v>6476</v>
      </c>
    </row>
    <row r="76" spans="1:11" s="7" customFormat="1" ht="51" customHeight="1" x14ac:dyDescent="0.2">
      <c r="A76" s="59" t="s">
        <v>2490</v>
      </c>
      <c r="B76" s="59"/>
      <c r="C76" s="8" t="s">
        <v>6842</v>
      </c>
      <c r="D76" s="9" t="s">
        <v>2690</v>
      </c>
      <c r="E76" s="9" t="s">
        <v>2691</v>
      </c>
      <c r="F76" s="8" t="s">
        <v>2500</v>
      </c>
      <c r="G76" s="9" t="s">
        <v>1072</v>
      </c>
      <c r="H76" s="10" t="s">
        <v>1816</v>
      </c>
      <c r="I76" s="10" t="s">
        <v>1438</v>
      </c>
      <c r="J76" s="11" t="s">
        <v>1073</v>
      </c>
      <c r="K76" s="77"/>
    </row>
    <row r="77" spans="1:11" s="7" customFormat="1" ht="51" customHeight="1" x14ac:dyDescent="0.2">
      <c r="A77" s="59" t="s">
        <v>2490</v>
      </c>
      <c r="B77" s="59"/>
      <c r="C77" s="8" t="s">
        <v>2165</v>
      </c>
      <c r="D77" s="9" t="s">
        <v>2166</v>
      </c>
      <c r="E77" s="9" t="s">
        <v>609</v>
      </c>
      <c r="F77" s="8" t="s">
        <v>2501</v>
      </c>
      <c r="G77" s="9" t="s">
        <v>610</v>
      </c>
      <c r="H77" s="10" t="s">
        <v>611</v>
      </c>
      <c r="I77" s="10" t="s">
        <v>612</v>
      </c>
      <c r="J77" s="11" t="s">
        <v>613</v>
      </c>
      <c r="K77" s="77" t="s">
        <v>2162</v>
      </c>
    </row>
    <row r="78" spans="1:11" s="7" customFormat="1" ht="51" customHeight="1" x14ac:dyDescent="0.2">
      <c r="A78" s="59" t="s">
        <v>2490</v>
      </c>
      <c r="B78" s="59" t="s">
        <v>5275</v>
      </c>
      <c r="C78" s="8" t="s">
        <v>6843</v>
      </c>
      <c r="D78" s="9" t="s">
        <v>4152</v>
      </c>
      <c r="E78" s="9" t="s">
        <v>1430</v>
      </c>
      <c r="F78" s="8" t="s">
        <v>2502</v>
      </c>
      <c r="G78" s="9" t="s">
        <v>1456</v>
      </c>
      <c r="H78" s="58" t="s">
        <v>6488</v>
      </c>
      <c r="I78" s="16">
        <v>43101</v>
      </c>
      <c r="J78" s="11" t="s">
        <v>651</v>
      </c>
      <c r="K78" s="78" t="s">
        <v>652</v>
      </c>
    </row>
    <row r="79" spans="1:11" s="7" customFormat="1" ht="51" customHeight="1" x14ac:dyDescent="0.2">
      <c r="A79" s="59" t="s">
        <v>2490</v>
      </c>
      <c r="B79" s="59" t="s">
        <v>5275</v>
      </c>
      <c r="C79" s="8" t="s">
        <v>6844</v>
      </c>
      <c r="D79" s="9" t="s">
        <v>4152</v>
      </c>
      <c r="E79" s="9" t="s">
        <v>1430</v>
      </c>
      <c r="F79" s="8" t="s">
        <v>2503</v>
      </c>
      <c r="G79" s="9" t="s">
        <v>1153</v>
      </c>
      <c r="H79" s="58" t="s">
        <v>6489</v>
      </c>
      <c r="I79" s="16">
        <v>43101</v>
      </c>
      <c r="J79" s="11" t="s">
        <v>218</v>
      </c>
      <c r="K79" s="78" t="s">
        <v>1154</v>
      </c>
    </row>
    <row r="80" spans="1:11" s="7" customFormat="1" ht="51" customHeight="1" x14ac:dyDescent="0.2">
      <c r="A80" s="59" t="s">
        <v>2490</v>
      </c>
      <c r="B80" s="59"/>
      <c r="C80" s="8" t="s">
        <v>6847</v>
      </c>
      <c r="D80" s="9" t="s">
        <v>659</v>
      </c>
      <c r="E80" s="9" t="s">
        <v>660</v>
      </c>
      <c r="F80" s="8" t="s">
        <v>2971</v>
      </c>
      <c r="G80" s="9" t="s">
        <v>2001</v>
      </c>
      <c r="H80" s="10" t="s">
        <v>6490</v>
      </c>
      <c r="I80" s="10" t="s">
        <v>517</v>
      </c>
      <c r="J80" s="11" t="s">
        <v>2002</v>
      </c>
      <c r="K80" s="77"/>
    </row>
    <row r="81" spans="1:11" s="7" customFormat="1" ht="51" customHeight="1" x14ac:dyDescent="0.2">
      <c r="A81" s="59" t="s">
        <v>2490</v>
      </c>
      <c r="B81" s="59"/>
      <c r="C81" s="8" t="s">
        <v>6848</v>
      </c>
      <c r="D81" s="9" t="s">
        <v>1611</v>
      </c>
      <c r="E81" s="9" t="s">
        <v>1612</v>
      </c>
      <c r="F81" s="8" t="s">
        <v>2972</v>
      </c>
      <c r="G81" s="9" t="s">
        <v>1613</v>
      </c>
      <c r="H81" s="10" t="s">
        <v>1614</v>
      </c>
      <c r="I81" s="10" t="s">
        <v>1615</v>
      </c>
      <c r="J81" s="11" t="s">
        <v>788</v>
      </c>
      <c r="K81" s="77" t="s">
        <v>789</v>
      </c>
    </row>
    <row r="82" spans="1:11" s="7" customFormat="1" ht="51" customHeight="1" x14ac:dyDescent="0.2">
      <c r="A82" s="59" t="s">
        <v>2490</v>
      </c>
      <c r="B82" s="59"/>
      <c r="C82" s="8" t="s">
        <v>790</v>
      </c>
      <c r="D82" s="9" t="s">
        <v>791</v>
      </c>
      <c r="E82" s="9" t="s">
        <v>792</v>
      </c>
      <c r="F82" s="8" t="s">
        <v>2973</v>
      </c>
      <c r="G82" s="9" t="s">
        <v>187</v>
      </c>
      <c r="H82" s="10" t="s">
        <v>3514</v>
      </c>
      <c r="I82" s="10" t="s">
        <v>496</v>
      </c>
      <c r="J82" s="11" t="s">
        <v>188</v>
      </c>
      <c r="K82" s="77"/>
    </row>
    <row r="83" spans="1:11" s="7" customFormat="1" ht="51" customHeight="1" x14ac:dyDescent="0.2">
      <c r="A83" s="59" t="s">
        <v>2490</v>
      </c>
      <c r="B83" s="59"/>
      <c r="C83" s="8" t="s">
        <v>6849</v>
      </c>
      <c r="D83" s="9" t="s">
        <v>497</v>
      </c>
      <c r="E83" s="9" t="s">
        <v>498</v>
      </c>
      <c r="F83" s="8" t="s">
        <v>2974</v>
      </c>
      <c r="G83" s="9" t="s">
        <v>1086</v>
      </c>
      <c r="H83" s="10" t="s">
        <v>1087</v>
      </c>
      <c r="I83" s="10" t="s">
        <v>517</v>
      </c>
      <c r="J83" s="11" t="s">
        <v>637</v>
      </c>
      <c r="K83" s="11"/>
    </row>
    <row r="84" spans="1:11" s="7" customFormat="1" ht="51" customHeight="1" x14ac:dyDescent="0.2">
      <c r="A84" s="59" t="s">
        <v>2490</v>
      </c>
      <c r="B84" s="59"/>
      <c r="C84" s="8" t="s">
        <v>7046</v>
      </c>
      <c r="D84" s="9" t="s">
        <v>5526</v>
      </c>
      <c r="E84" s="9" t="s">
        <v>5527</v>
      </c>
      <c r="F84" s="2" t="s">
        <v>5528</v>
      </c>
      <c r="G84" s="9" t="s">
        <v>5529</v>
      </c>
      <c r="H84" s="10" t="s">
        <v>4333</v>
      </c>
      <c r="I84" s="10" t="s">
        <v>5530</v>
      </c>
      <c r="J84" s="11" t="s">
        <v>5531</v>
      </c>
      <c r="K84" s="86" t="s">
        <v>5532</v>
      </c>
    </row>
    <row r="85" spans="1:11" s="7" customFormat="1" ht="75.599999999999994" customHeight="1" x14ac:dyDescent="0.2">
      <c r="A85" s="59" t="s">
        <v>2490</v>
      </c>
      <c r="B85" s="59" t="s">
        <v>5931</v>
      </c>
      <c r="C85" s="8" t="s">
        <v>5932</v>
      </c>
      <c r="D85" s="9" t="s">
        <v>5934</v>
      </c>
      <c r="E85" s="9" t="s">
        <v>5936</v>
      </c>
      <c r="F85" s="2" t="s">
        <v>5937</v>
      </c>
      <c r="G85" s="9" t="s">
        <v>5938</v>
      </c>
      <c r="H85" s="10" t="s">
        <v>701</v>
      </c>
      <c r="I85" s="10" t="s">
        <v>5939</v>
      </c>
      <c r="J85" s="11" t="s">
        <v>5940</v>
      </c>
      <c r="K85" s="103" t="s">
        <v>5941</v>
      </c>
    </row>
    <row r="86" spans="1:11" s="15" customFormat="1" ht="51" customHeight="1" x14ac:dyDescent="0.2">
      <c r="A86" s="59" t="s">
        <v>2490</v>
      </c>
      <c r="B86" s="59"/>
      <c r="C86" s="8" t="s">
        <v>7283</v>
      </c>
      <c r="D86" s="64" t="s">
        <v>7284</v>
      </c>
      <c r="E86" s="9" t="s">
        <v>7285</v>
      </c>
      <c r="F86" s="2" t="s">
        <v>7286</v>
      </c>
      <c r="G86" s="9"/>
      <c r="H86" s="10" t="s">
        <v>7287</v>
      </c>
      <c r="I86" s="10" t="s">
        <v>1151</v>
      </c>
      <c r="J86" s="11" t="s">
        <v>7289</v>
      </c>
      <c r="K86" s="86" t="s">
        <v>7288</v>
      </c>
    </row>
    <row r="87" spans="1:11" s="15" customFormat="1" ht="51" customHeight="1" x14ac:dyDescent="0.2">
      <c r="A87" s="59" t="s">
        <v>2490</v>
      </c>
      <c r="B87" s="59"/>
      <c r="C87" s="8" t="s">
        <v>7297</v>
      </c>
      <c r="D87" s="64" t="s">
        <v>7298</v>
      </c>
      <c r="E87" s="9" t="s">
        <v>7299</v>
      </c>
      <c r="F87" s="2" t="s">
        <v>7300</v>
      </c>
      <c r="G87" s="9" t="s">
        <v>7301</v>
      </c>
      <c r="H87" s="10" t="s">
        <v>4390</v>
      </c>
      <c r="I87" s="10" t="s">
        <v>1729</v>
      </c>
      <c r="J87" s="11" t="s">
        <v>7302</v>
      </c>
      <c r="K87" s="86" t="s">
        <v>7303</v>
      </c>
    </row>
    <row r="88" spans="1:11" s="15" customFormat="1" ht="51" customHeight="1" x14ac:dyDescent="0.2">
      <c r="A88" s="59" t="s">
        <v>3491</v>
      </c>
      <c r="B88" s="59"/>
      <c r="C88" s="8" t="s">
        <v>4517</v>
      </c>
      <c r="D88" s="9" t="s">
        <v>1209</v>
      </c>
      <c r="E88" s="9" t="s">
        <v>1210</v>
      </c>
      <c r="F88" s="2" t="s">
        <v>2868</v>
      </c>
      <c r="G88" s="9" t="s">
        <v>1211</v>
      </c>
      <c r="H88" s="10" t="s">
        <v>2415</v>
      </c>
      <c r="I88" s="10" t="s">
        <v>1194</v>
      </c>
      <c r="J88" s="11" t="s">
        <v>1212</v>
      </c>
      <c r="K88" s="11"/>
    </row>
    <row r="89" spans="1:11" s="12" customFormat="1" ht="51" customHeight="1" x14ac:dyDescent="0.2">
      <c r="A89" s="59" t="s">
        <v>3491</v>
      </c>
      <c r="B89" s="59"/>
      <c r="C89" s="8" t="s">
        <v>6877</v>
      </c>
      <c r="D89" s="9" t="s">
        <v>1209</v>
      </c>
      <c r="E89" s="9" t="s">
        <v>26</v>
      </c>
      <c r="F89" s="2" t="s">
        <v>2869</v>
      </c>
      <c r="G89" s="9" t="s">
        <v>27</v>
      </c>
      <c r="H89" s="10" t="s">
        <v>2415</v>
      </c>
      <c r="I89" s="10" t="s">
        <v>3101</v>
      </c>
      <c r="J89" s="11" t="s">
        <v>28</v>
      </c>
      <c r="K89" s="11"/>
    </row>
    <row r="90" spans="1:11" s="7" customFormat="1" ht="51" customHeight="1" x14ac:dyDescent="0.2">
      <c r="A90" s="59" t="s">
        <v>3491</v>
      </c>
      <c r="B90" s="59"/>
      <c r="C90" s="8" t="s">
        <v>6879</v>
      </c>
      <c r="D90" s="9" t="s">
        <v>92</v>
      </c>
      <c r="E90" s="9" t="s">
        <v>93</v>
      </c>
      <c r="F90" s="2" t="s">
        <v>2816</v>
      </c>
      <c r="G90" s="9" t="s">
        <v>94</v>
      </c>
      <c r="H90" s="10" t="s">
        <v>1413</v>
      </c>
      <c r="I90" s="10" t="s">
        <v>95</v>
      </c>
      <c r="J90" s="11" t="s">
        <v>96</v>
      </c>
      <c r="K90" s="11"/>
    </row>
    <row r="91" spans="1:11" s="7" customFormat="1" ht="51" customHeight="1" x14ac:dyDescent="0.2">
      <c r="A91" s="59" t="s">
        <v>3491</v>
      </c>
      <c r="B91" s="59"/>
      <c r="C91" s="8" t="s">
        <v>219</v>
      </c>
      <c r="D91" s="9" t="s">
        <v>132</v>
      </c>
      <c r="E91" s="9" t="s">
        <v>133</v>
      </c>
      <c r="F91" s="2" t="s">
        <v>2953</v>
      </c>
      <c r="G91" s="9" t="s">
        <v>134</v>
      </c>
      <c r="H91" s="10" t="s">
        <v>135</v>
      </c>
      <c r="I91" s="10" t="s">
        <v>2701</v>
      </c>
      <c r="J91" s="11" t="s">
        <v>136</v>
      </c>
      <c r="K91" s="77" t="s">
        <v>137</v>
      </c>
    </row>
    <row r="92" spans="1:11" s="7" customFormat="1" ht="64.8" x14ac:dyDescent="0.2">
      <c r="A92" s="59" t="s">
        <v>3491</v>
      </c>
      <c r="B92" s="59"/>
      <c r="C92" s="8" t="s">
        <v>829</v>
      </c>
      <c r="D92" s="9" t="s">
        <v>3085</v>
      </c>
      <c r="E92" s="9" t="s">
        <v>3086</v>
      </c>
      <c r="F92" s="8" t="s">
        <v>1463</v>
      </c>
      <c r="G92" s="9" t="s">
        <v>3087</v>
      </c>
      <c r="H92" s="10" t="s">
        <v>647</v>
      </c>
      <c r="I92" s="10" t="s">
        <v>1725</v>
      </c>
      <c r="J92" s="11" t="s">
        <v>2182</v>
      </c>
      <c r="K92" s="86" t="s">
        <v>6472</v>
      </c>
    </row>
    <row r="93" spans="1:11" s="7" customFormat="1" ht="51" customHeight="1" x14ac:dyDescent="0.2">
      <c r="A93" s="59" t="s">
        <v>3491</v>
      </c>
      <c r="B93" s="59"/>
      <c r="C93" s="8" t="s">
        <v>1238</v>
      </c>
      <c r="D93" s="9" t="s">
        <v>713</v>
      </c>
      <c r="E93" s="9" t="s">
        <v>714</v>
      </c>
      <c r="F93" s="8" t="s">
        <v>2018</v>
      </c>
      <c r="G93" s="9" t="s">
        <v>715</v>
      </c>
      <c r="H93" s="10" t="s">
        <v>182</v>
      </c>
      <c r="I93" s="10" t="s">
        <v>2914</v>
      </c>
      <c r="J93" s="11" t="s">
        <v>2699</v>
      </c>
      <c r="K93" s="77" t="s">
        <v>2700</v>
      </c>
    </row>
    <row r="94" spans="1:11" s="7" customFormat="1" ht="51" customHeight="1" x14ac:dyDescent="0.2">
      <c r="A94" s="59" t="s">
        <v>3485</v>
      </c>
      <c r="B94" s="59"/>
      <c r="C94" s="8" t="s">
        <v>391</v>
      </c>
      <c r="D94" s="9" t="s">
        <v>392</v>
      </c>
      <c r="E94" s="9" t="s">
        <v>1828</v>
      </c>
      <c r="F94" s="8" t="s">
        <v>3252</v>
      </c>
      <c r="G94" s="9" t="s">
        <v>1829</v>
      </c>
      <c r="H94" s="10" t="s">
        <v>3167</v>
      </c>
      <c r="I94" s="10" t="s">
        <v>2701</v>
      </c>
      <c r="J94" s="11" t="s">
        <v>3168</v>
      </c>
      <c r="K94" s="77" t="s">
        <v>325</v>
      </c>
    </row>
    <row r="95" spans="1:11" s="7" customFormat="1" ht="51" customHeight="1" x14ac:dyDescent="0.2">
      <c r="A95" s="59" t="s">
        <v>3485</v>
      </c>
      <c r="B95" s="59"/>
      <c r="C95" s="8" t="s">
        <v>3105</v>
      </c>
      <c r="D95" s="9" t="s">
        <v>2723</v>
      </c>
      <c r="E95" s="9" t="s">
        <v>2724</v>
      </c>
      <c r="F95" s="2" t="s">
        <v>2725</v>
      </c>
      <c r="G95" s="9" t="s">
        <v>2726</v>
      </c>
      <c r="H95" s="10" t="s">
        <v>181</v>
      </c>
      <c r="I95" s="10" t="s">
        <v>2727</v>
      </c>
      <c r="J95" s="11" t="s">
        <v>2728</v>
      </c>
      <c r="K95" s="77"/>
    </row>
    <row r="96" spans="1:11" s="7" customFormat="1" ht="51" customHeight="1" x14ac:dyDescent="0.2">
      <c r="A96" s="59" t="s">
        <v>3485</v>
      </c>
      <c r="B96" s="59"/>
      <c r="C96" s="8" t="s">
        <v>6908</v>
      </c>
      <c r="D96" s="9" t="s">
        <v>3393</v>
      </c>
      <c r="E96" s="9" t="s">
        <v>3394</v>
      </c>
      <c r="F96" s="2" t="s">
        <v>3395</v>
      </c>
      <c r="G96" s="9" t="s">
        <v>3396</v>
      </c>
      <c r="H96" s="10" t="s">
        <v>3397</v>
      </c>
      <c r="I96" s="10" t="s">
        <v>1729</v>
      </c>
      <c r="J96" s="11" t="s">
        <v>3398</v>
      </c>
      <c r="K96" s="11"/>
    </row>
    <row r="97" spans="1:11" s="7" customFormat="1" ht="51" customHeight="1" x14ac:dyDescent="0.2">
      <c r="A97" s="59" t="s">
        <v>3485</v>
      </c>
      <c r="B97" s="59"/>
      <c r="C97" s="8" t="s">
        <v>1292</v>
      </c>
      <c r="D97" s="9" t="s">
        <v>6624</v>
      </c>
      <c r="E97" s="9" t="s">
        <v>741</v>
      </c>
      <c r="F97" s="8" t="s">
        <v>3250</v>
      </c>
      <c r="G97" s="9" t="s">
        <v>1268</v>
      </c>
      <c r="H97" s="10" t="s">
        <v>2888</v>
      </c>
      <c r="I97" s="10" t="s">
        <v>496</v>
      </c>
      <c r="J97" s="11" t="s">
        <v>2889</v>
      </c>
      <c r="K97" s="77" t="s">
        <v>6467</v>
      </c>
    </row>
    <row r="98" spans="1:11" s="7" customFormat="1" ht="51" customHeight="1" x14ac:dyDescent="0.2">
      <c r="A98" s="59" t="s">
        <v>3485</v>
      </c>
      <c r="B98" s="59"/>
      <c r="C98" s="8" t="s">
        <v>6907</v>
      </c>
      <c r="D98" s="9" t="s">
        <v>1618</v>
      </c>
      <c r="E98" s="9" t="s">
        <v>83</v>
      </c>
      <c r="F98" s="8" t="s">
        <v>2274</v>
      </c>
      <c r="G98" s="9" t="s">
        <v>1584</v>
      </c>
      <c r="H98" s="10" t="s">
        <v>906</v>
      </c>
      <c r="I98" s="10" t="s">
        <v>1585</v>
      </c>
      <c r="J98" s="11" t="s">
        <v>138</v>
      </c>
      <c r="K98" s="77" t="s">
        <v>139</v>
      </c>
    </row>
    <row r="99" spans="1:11" s="7" customFormat="1" ht="51" customHeight="1" x14ac:dyDescent="0.2">
      <c r="A99" s="59" t="s">
        <v>3485</v>
      </c>
      <c r="B99" s="59"/>
      <c r="C99" s="8" t="s">
        <v>6766</v>
      </c>
      <c r="D99" s="9" t="s">
        <v>1191</v>
      </c>
      <c r="E99" s="9" t="s">
        <v>1702</v>
      </c>
      <c r="F99" s="8" t="s">
        <v>3247</v>
      </c>
      <c r="G99" s="9" t="s">
        <v>627</v>
      </c>
      <c r="H99" s="10" t="s">
        <v>264</v>
      </c>
      <c r="I99" s="10" t="s">
        <v>1729</v>
      </c>
      <c r="J99" s="11" t="s">
        <v>1338</v>
      </c>
      <c r="K99" s="11"/>
    </row>
    <row r="100" spans="1:11" s="7" customFormat="1" ht="54" x14ac:dyDescent="0.2">
      <c r="A100" s="59" t="s">
        <v>3485</v>
      </c>
      <c r="B100" s="59"/>
      <c r="C100" s="8" t="s">
        <v>6827</v>
      </c>
      <c r="D100" s="9" t="s">
        <v>940</v>
      </c>
      <c r="E100" s="9" t="s">
        <v>3295</v>
      </c>
      <c r="F100" s="8" t="s">
        <v>2855</v>
      </c>
      <c r="G100" s="9" t="s">
        <v>1259</v>
      </c>
      <c r="H100" s="10" t="s">
        <v>2242</v>
      </c>
      <c r="I100" s="10" t="s">
        <v>436</v>
      </c>
      <c r="J100" s="11" t="s">
        <v>2243</v>
      </c>
      <c r="K100" s="11"/>
    </row>
    <row r="101" spans="1:11" s="7" customFormat="1" ht="51" customHeight="1" x14ac:dyDescent="0.2">
      <c r="A101" s="59" t="s">
        <v>3485</v>
      </c>
      <c r="B101" s="59"/>
      <c r="C101" s="8" t="s">
        <v>3335</v>
      </c>
      <c r="D101" s="9" t="s">
        <v>5672</v>
      </c>
      <c r="E101" s="9" t="s">
        <v>3337</v>
      </c>
      <c r="F101" s="2" t="s">
        <v>3338</v>
      </c>
      <c r="G101" s="9" t="s">
        <v>3339</v>
      </c>
      <c r="H101" s="10" t="s">
        <v>3340</v>
      </c>
      <c r="I101" s="10" t="s">
        <v>3341</v>
      </c>
      <c r="J101" s="11" t="s">
        <v>3342</v>
      </c>
      <c r="K101" s="77" t="s">
        <v>3343</v>
      </c>
    </row>
    <row r="102" spans="1:11" s="7" customFormat="1" ht="51" customHeight="1" x14ac:dyDescent="0.2">
      <c r="A102" s="59" t="s">
        <v>3485</v>
      </c>
      <c r="B102" s="59" t="s">
        <v>5307</v>
      </c>
      <c r="C102" s="8" t="s">
        <v>6764</v>
      </c>
      <c r="D102" s="9" t="s">
        <v>1963</v>
      </c>
      <c r="E102" s="9" t="s">
        <v>5305</v>
      </c>
      <c r="F102" s="8" t="s">
        <v>3245</v>
      </c>
      <c r="G102" s="9" t="s">
        <v>1964</v>
      </c>
      <c r="H102" s="10" t="s">
        <v>5308</v>
      </c>
      <c r="I102" s="10" t="s">
        <v>1965</v>
      </c>
      <c r="J102" s="11" t="s">
        <v>1856</v>
      </c>
      <c r="K102" s="77" t="s">
        <v>1857</v>
      </c>
    </row>
    <row r="103" spans="1:11" s="7" customFormat="1" ht="51" customHeight="1" x14ac:dyDescent="0.2">
      <c r="A103" s="59" t="s">
        <v>3485</v>
      </c>
      <c r="B103" s="59"/>
      <c r="C103" s="8" t="s">
        <v>2692</v>
      </c>
      <c r="D103" s="9" t="s">
        <v>1431</v>
      </c>
      <c r="E103" s="9" t="s">
        <v>2461</v>
      </c>
      <c r="F103" s="8" t="s">
        <v>3248</v>
      </c>
      <c r="G103" s="9" t="s">
        <v>1432</v>
      </c>
      <c r="H103" s="10" t="s">
        <v>264</v>
      </c>
      <c r="I103" s="10" t="s">
        <v>1194</v>
      </c>
      <c r="J103" s="11" t="s">
        <v>1339</v>
      </c>
      <c r="K103" s="11"/>
    </row>
    <row r="104" spans="1:11" s="7" customFormat="1" ht="51" customHeight="1" x14ac:dyDescent="0.2">
      <c r="A104" s="59" t="s">
        <v>3485</v>
      </c>
      <c r="B104" s="59"/>
      <c r="C104" s="8" t="s">
        <v>740</v>
      </c>
      <c r="D104" s="9" t="s">
        <v>1014</v>
      </c>
      <c r="E104" s="9" t="s">
        <v>1260</v>
      </c>
      <c r="F104" s="8" t="s">
        <v>2339</v>
      </c>
      <c r="G104" s="9" t="s">
        <v>1261</v>
      </c>
      <c r="H104" s="10" t="s">
        <v>483</v>
      </c>
      <c r="I104" s="10" t="s">
        <v>6486</v>
      </c>
      <c r="J104" s="11" t="s">
        <v>1262</v>
      </c>
      <c r="K104" s="11"/>
    </row>
    <row r="105" spans="1:11" s="7" customFormat="1" ht="51" customHeight="1" x14ac:dyDescent="0.2">
      <c r="A105" s="59" t="s">
        <v>3485</v>
      </c>
      <c r="B105" s="59"/>
      <c r="C105" s="8" t="s">
        <v>6855</v>
      </c>
      <c r="D105" s="9" t="s">
        <v>6491</v>
      </c>
      <c r="E105" s="9" t="s">
        <v>988</v>
      </c>
      <c r="F105" s="8" t="s">
        <v>1944</v>
      </c>
      <c r="G105" s="9" t="s">
        <v>989</v>
      </c>
      <c r="H105" s="10" t="s">
        <v>2931</v>
      </c>
      <c r="I105" s="10" t="s">
        <v>6492</v>
      </c>
      <c r="J105" s="11" t="s">
        <v>990</v>
      </c>
      <c r="K105" s="11"/>
    </row>
    <row r="106" spans="1:11" s="7" customFormat="1" ht="51" customHeight="1" x14ac:dyDescent="0.2">
      <c r="A106" s="59" t="s">
        <v>3485</v>
      </c>
      <c r="B106" s="59"/>
      <c r="C106" s="8" t="s">
        <v>7059</v>
      </c>
      <c r="D106" s="9" t="s">
        <v>117</v>
      </c>
      <c r="E106" s="9" t="s">
        <v>118</v>
      </c>
      <c r="F106" s="8" t="s">
        <v>1946</v>
      </c>
      <c r="G106" s="9" t="s">
        <v>1403</v>
      </c>
      <c r="H106" s="10" t="s">
        <v>5199</v>
      </c>
      <c r="I106" s="10" t="s">
        <v>1194</v>
      </c>
      <c r="J106" s="11" t="s">
        <v>1404</v>
      </c>
      <c r="K106" s="77" t="s">
        <v>1405</v>
      </c>
    </row>
    <row r="107" spans="1:11" s="7" customFormat="1" ht="51" customHeight="1" x14ac:dyDescent="0.2">
      <c r="A107" s="59" t="s">
        <v>3485</v>
      </c>
      <c r="B107" s="59"/>
      <c r="C107" s="8" t="s">
        <v>6880</v>
      </c>
      <c r="D107" s="9" t="s">
        <v>1875</v>
      </c>
      <c r="E107" s="9" t="s">
        <v>1876</v>
      </c>
      <c r="F107" s="2" t="s">
        <v>2817</v>
      </c>
      <c r="G107" s="9" t="s">
        <v>1877</v>
      </c>
      <c r="H107" s="10" t="s">
        <v>1878</v>
      </c>
      <c r="I107" s="10" t="s">
        <v>2793</v>
      </c>
      <c r="J107" s="11" t="s">
        <v>1879</v>
      </c>
      <c r="K107" s="11"/>
    </row>
    <row r="108" spans="1:11" s="7" customFormat="1" ht="51" customHeight="1" x14ac:dyDescent="0.2">
      <c r="A108" s="59" t="s">
        <v>3485</v>
      </c>
      <c r="B108" s="59"/>
      <c r="C108" s="8" t="s">
        <v>2776</v>
      </c>
      <c r="D108" s="9" t="s">
        <v>2160</v>
      </c>
      <c r="E108" s="9" t="s">
        <v>2159</v>
      </c>
      <c r="F108" s="8" t="s">
        <v>2340</v>
      </c>
      <c r="G108" s="9" t="s">
        <v>3119</v>
      </c>
      <c r="H108" s="10" t="s">
        <v>860</v>
      </c>
      <c r="I108" s="10" t="s">
        <v>3120</v>
      </c>
      <c r="J108" s="11" t="s">
        <v>861</v>
      </c>
      <c r="K108" s="11" t="s">
        <v>3121</v>
      </c>
    </row>
    <row r="109" spans="1:11" s="7" customFormat="1" ht="51" customHeight="1" x14ac:dyDescent="0.2">
      <c r="A109" s="59" t="s">
        <v>3485</v>
      </c>
      <c r="B109" s="59"/>
      <c r="C109" s="8" t="s">
        <v>6769</v>
      </c>
      <c r="D109" s="9" t="s">
        <v>2604</v>
      </c>
      <c r="E109" s="9" t="s">
        <v>1022</v>
      </c>
      <c r="F109" s="8" t="s">
        <v>2019</v>
      </c>
      <c r="G109" s="9" t="s">
        <v>1023</v>
      </c>
      <c r="H109" s="10" t="s">
        <v>1510</v>
      </c>
      <c r="I109" s="10" t="s">
        <v>1024</v>
      </c>
      <c r="J109" s="11" t="s">
        <v>2222</v>
      </c>
      <c r="K109" s="77" t="s">
        <v>2223</v>
      </c>
    </row>
    <row r="110" spans="1:11" s="7" customFormat="1" ht="51" customHeight="1" x14ac:dyDescent="0.2">
      <c r="A110" s="59" t="s">
        <v>3485</v>
      </c>
      <c r="B110" s="59"/>
      <c r="C110" s="8" t="s">
        <v>6776</v>
      </c>
      <c r="D110" s="9" t="s">
        <v>2301</v>
      </c>
      <c r="E110" s="9" t="s">
        <v>2302</v>
      </c>
      <c r="F110" s="8" t="s">
        <v>2804</v>
      </c>
      <c r="G110" s="9" t="s">
        <v>2179</v>
      </c>
      <c r="H110" s="10" t="s">
        <v>721</v>
      </c>
      <c r="I110" s="10" t="s">
        <v>436</v>
      </c>
      <c r="J110" s="11" t="s">
        <v>722</v>
      </c>
      <c r="K110" s="78" t="s">
        <v>2180</v>
      </c>
    </row>
    <row r="111" spans="1:11" s="7" customFormat="1" ht="51" customHeight="1" x14ac:dyDescent="0.2">
      <c r="A111" s="59" t="s">
        <v>3485</v>
      </c>
      <c r="B111" s="59"/>
      <c r="C111" s="8" t="s">
        <v>6852</v>
      </c>
      <c r="D111" s="9" t="s">
        <v>1794</v>
      </c>
      <c r="E111" s="9" t="s">
        <v>1795</v>
      </c>
      <c r="F111" s="8" t="s">
        <v>1940</v>
      </c>
      <c r="G111" s="9" t="s">
        <v>2318</v>
      </c>
      <c r="H111" s="10" t="s">
        <v>2319</v>
      </c>
      <c r="I111" s="10" t="s">
        <v>2311</v>
      </c>
      <c r="J111" s="11" t="s">
        <v>2320</v>
      </c>
      <c r="K111" s="11"/>
    </row>
    <row r="112" spans="1:11" s="7" customFormat="1" ht="51" customHeight="1" x14ac:dyDescent="0.2">
      <c r="A112" s="59" t="s">
        <v>3485</v>
      </c>
      <c r="B112" s="59"/>
      <c r="C112" s="8" t="s">
        <v>6703</v>
      </c>
      <c r="D112" s="9" t="s">
        <v>433</v>
      </c>
      <c r="E112" s="9" t="s">
        <v>434</v>
      </c>
      <c r="F112" s="8" t="s">
        <v>2072</v>
      </c>
      <c r="G112" s="9" t="s">
        <v>435</v>
      </c>
      <c r="H112" s="10" t="s">
        <v>1499</v>
      </c>
      <c r="I112" s="10" t="s">
        <v>436</v>
      </c>
      <c r="J112" s="11" t="s">
        <v>2409</v>
      </c>
      <c r="K112" s="77" t="s">
        <v>1500</v>
      </c>
    </row>
    <row r="113" spans="1:11" s="7" customFormat="1" ht="51" customHeight="1" x14ac:dyDescent="0.2">
      <c r="A113" s="59" t="s">
        <v>3485</v>
      </c>
      <c r="B113" s="59"/>
      <c r="C113" s="8" t="s">
        <v>974</v>
      </c>
      <c r="D113" s="9" t="s">
        <v>976</v>
      </c>
      <c r="E113" s="9" t="s">
        <v>977</v>
      </c>
      <c r="F113" s="8" t="s">
        <v>3255</v>
      </c>
      <c r="G113" s="9" t="s">
        <v>978</v>
      </c>
      <c r="H113" s="10" t="s">
        <v>634</v>
      </c>
      <c r="I113" s="10" t="s">
        <v>436</v>
      </c>
      <c r="J113" s="11" t="s">
        <v>635</v>
      </c>
      <c r="K113" s="77" t="s">
        <v>636</v>
      </c>
    </row>
    <row r="114" spans="1:11" s="7" customFormat="1" ht="51" customHeight="1" x14ac:dyDescent="0.2">
      <c r="A114" s="59" t="s">
        <v>3485</v>
      </c>
      <c r="B114" s="59"/>
      <c r="C114" s="8" t="s">
        <v>6806</v>
      </c>
      <c r="D114" s="9" t="s">
        <v>6108</v>
      </c>
      <c r="E114" s="9" t="s">
        <v>6118</v>
      </c>
      <c r="F114" s="8" t="s">
        <v>6103</v>
      </c>
      <c r="G114" s="9" t="s">
        <v>6104</v>
      </c>
      <c r="H114" s="10" t="s">
        <v>6106</v>
      </c>
      <c r="I114" s="10" t="s">
        <v>6105</v>
      </c>
      <c r="J114" s="11" t="s">
        <v>6107</v>
      </c>
      <c r="K114" s="102" t="s">
        <v>6119</v>
      </c>
    </row>
    <row r="115" spans="1:11" s="7" customFormat="1" ht="51" customHeight="1" x14ac:dyDescent="0.2">
      <c r="A115" s="59" t="s">
        <v>3485</v>
      </c>
      <c r="B115" s="59"/>
      <c r="C115" s="8" t="s">
        <v>6826</v>
      </c>
      <c r="D115" s="9" t="s">
        <v>7901</v>
      </c>
      <c r="E115" s="9" t="s">
        <v>193</v>
      </c>
      <c r="F115" s="8" t="s">
        <v>2854</v>
      </c>
      <c r="G115" s="9" t="s">
        <v>194</v>
      </c>
      <c r="H115" s="10" t="s">
        <v>756</v>
      </c>
      <c r="I115" s="10" t="s">
        <v>2701</v>
      </c>
      <c r="J115" s="11" t="s">
        <v>281</v>
      </c>
      <c r="K115" s="11"/>
    </row>
    <row r="116" spans="1:11" s="7" customFormat="1" ht="51" customHeight="1" x14ac:dyDescent="0.2">
      <c r="A116" s="59" t="s">
        <v>3485</v>
      </c>
      <c r="B116" s="59"/>
      <c r="C116" s="8" t="s">
        <v>6829</v>
      </c>
      <c r="D116" s="9" t="s">
        <v>3122</v>
      </c>
      <c r="E116" s="9" t="s">
        <v>2157</v>
      </c>
      <c r="F116" s="8" t="s">
        <v>2341</v>
      </c>
      <c r="G116" s="9" t="s">
        <v>2161</v>
      </c>
      <c r="H116" s="10" t="s">
        <v>430</v>
      </c>
      <c r="I116" s="10" t="s">
        <v>431</v>
      </c>
      <c r="J116" s="11" t="s">
        <v>103</v>
      </c>
      <c r="K116" s="77" t="s">
        <v>1193</v>
      </c>
    </row>
    <row r="117" spans="1:11" s="7" customFormat="1" ht="51" customHeight="1" x14ac:dyDescent="0.2">
      <c r="A117" s="59" t="s">
        <v>3485</v>
      </c>
      <c r="B117" s="59"/>
      <c r="C117" s="8" t="s">
        <v>6884</v>
      </c>
      <c r="D117" s="9" t="s">
        <v>62</v>
      </c>
      <c r="E117" s="9" t="s">
        <v>1899</v>
      </c>
      <c r="F117" s="2" t="s">
        <v>1900</v>
      </c>
      <c r="G117" s="9" t="s">
        <v>1901</v>
      </c>
      <c r="H117" s="10" t="s">
        <v>1902</v>
      </c>
      <c r="I117" s="10" t="s">
        <v>2148</v>
      </c>
      <c r="J117" s="11" t="s">
        <v>1903</v>
      </c>
      <c r="K117" s="77" t="s">
        <v>826</v>
      </c>
    </row>
    <row r="118" spans="1:11" s="7" customFormat="1" ht="54" x14ac:dyDescent="0.2">
      <c r="A118" s="59" t="s">
        <v>3485</v>
      </c>
      <c r="B118" s="59"/>
      <c r="C118" s="8" t="s">
        <v>6885</v>
      </c>
      <c r="D118" s="9" t="s">
        <v>349</v>
      </c>
      <c r="E118" s="9" t="s">
        <v>119</v>
      </c>
      <c r="F118" s="2" t="s">
        <v>120</v>
      </c>
      <c r="G118" s="9" t="s">
        <v>121</v>
      </c>
      <c r="H118" s="10" t="s">
        <v>1986</v>
      </c>
      <c r="I118" s="10" t="s">
        <v>122</v>
      </c>
      <c r="J118" s="11" t="s">
        <v>123</v>
      </c>
      <c r="K118" s="77"/>
    </row>
    <row r="119" spans="1:11" s="7" customFormat="1" ht="51" customHeight="1" x14ac:dyDescent="0.2">
      <c r="A119" s="59" t="s">
        <v>3485</v>
      </c>
      <c r="B119" s="59"/>
      <c r="C119" s="8" t="s">
        <v>1097</v>
      </c>
      <c r="D119" s="9" t="s">
        <v>1098</v>
      </c>
      <c r="E119" s="9" t="s">
        <v>1099</v>
      </c>
      <c r="F119" s="2" t="s">
        <v>1100</v>
      </c>
      <c r="G119" s="9" t="s">
        <v>1101</v>
      </c>
      <c r="H119" s="10" t="s">
        <v>3310</v>
      </c>
      <c r="I119" s="10" t="s">
        <v>2148</v>
      </c>
      <c r="J119" s="11" t="s">
        <v>1102</v>
      </c>
      <c r="K119" s="77"/>
    </row>
    <row r="120" spans="1:11" s="7" customFormat="1" ht="51" customHeight="1" x14ac:dyDescent="0.2">
      <c r="A120" s="59" t="s">
        <v>4283</v>
      </c>
      <c r="B120" s="59"/>
      <c r="C120" s="8" t="s">
        <v>4341</v>
      </c>
      <c r="D120" s="9" t="s">
        <v>4284</v>
      </c>
      <c r="E120" s="65" t="s">
        <v>4285</v>
      </c>
      <c r="F120" s="8" t="s">
        <v>6625</v>
      </c>
      <c r="G120" s="9" t="s">
        <v>4286</v>
      </c>
      <c r="H120" s="10" t="s">
        <v>4287</v>
      </c>
      <c r="I120" s="10" t="s">
        <v>4288</v>
      </c>
      <c r="J120" s="11" t="s">
        <v>4289</v>
      </c>
      <c r="K120" s="79" t="s">
        <v>5170</v>
      </c>
    </row>
    <row r="121" spans="1:11" s="7" customFormat="1" ht="51" customHeight="1" x14ac:dyDescent="0.2">
      <c r="A121" s="59" t="s">
        <v>3485</v>
      </c>
      <c r="B121" s="59"/>
      <c r="C121" s="8" t="s">
        <v>7544</v>
      </c>
      <c r="D121" s="9" t="s">
        <v>4485</v>
      </c>
      <c r="E121" s="9" t="s">
        <v>4486</v>
      </c>
      <c r="F121" s="8" t="s">
        <v>4487</v>
      </c>
      <c r="G121" s="9" t="s">
        <v>4488</v>
      </c>
      <c r="H121" s="10" t="s">
        <v>4489</v>
      </c>
      <c r="I121" s="10" t="s">
        <v>4490</v>
      </c>
      <c r="J121" s="11" t="s">
        <v>4491</v>
      </c>
      <c r="K121" s="79"/>
    </row>
    <row r="122" spans="1:11" s="7" customFormat="1" ht="51" customHeight="1" x14ac:dyDescent="0.2">
      <c r="A122" s="59" t="s">
        <v>3485</v>
      </c>
      <c r="B122" s="59"/>
      <c r="C122" s="8" t="s">
        <v>4741</v>
      </c>
      <c r="D122" s="9" t="s">
        <v>4742</v>
      </c>
      <c r="E122" s="9" t="s">
        <v>4743</v>
      </c>
      <c r="F122" s="8" t="s">
        <v>4744</v>
      </c>
      <c r="G122" s="9" t="s">
        <v>4745</v>
      </c>
      <c r="H122" s="10" t="s">
        <v>4746</v>
      </c>
      <c r="I122" s="10" t="s">
        <v>4747</v>
      </c>
      <c r="J122" s="11" t="s">
        <v>4748</v>
      </c>
      <c r="K122" s="79"/>
    </row>
    <row r="123" spans="1:11" s="7" customFormat="1" ht="58.2" customHeight="1" x14ac:dyDescent="0.2">
      <c r="A123" s="59" t="s">
        <v>3485</v>
      </c>
      <c r="B123" s="59"/>
      <c r="C123" s="8" t="s">
        <v>7060</v>
      </c>
      <c r="D123" s="9" t="s">
        <v>4860</v>
      </c>
      <c r="E123" s="9" t="s">
        <v>4861</v>
      </c>
      <c r="F123" s="8" t="s">
        <v>4862</v>
      </c>
      <c r="G123" s="9" t="s">
        <v>4863</v>
      </c>
      <c r="H123" s="9" t="s">
        <v>4864</v>
      </c>
      <c r="I123" s="10" t="s">
        <v>4865</v>
      </c>
      <c r="J123" s="11" t="s">
        <v>4866</v>
      </c>
      <c r="K123" s="79"/>
    </row>
    <row r="124" spans="1:11" s="7" customFormat="1" ht="51" customHeight="1" x14ac:dyDescent="0.2">
      <c r="A124" s="59" t="s">
        <v>3485</v>
      </c>
      <c r="B124" s="59"/>
      <c r="C124" s="8" t="s">
        <v>7061</v>
      </c>
      <c r="D124" s="9" t="s">
        <v>4915</v>
      </c>
      <c r="E124" s="9" t="s">
        <v>4921</v>
      </c>
      <c r="F124" s="8" t="s">
        <v>4916</v>
      </c>
      <c r="G124" s="9" t="s">
        <v>4917</v>
      </c>
      <c r="H124" s="10" t="s">
        <v>3731</v>
      </c>
      <c r="I124" s="10" t="s">
        <v>4918</v>
      </c>
      <c r="J124" s="11" t="s">
        <v>4919</v>
      </c>
      <c r="K124" s="79" t="s">
        <v>4920</v>
      </c>
    </row>
    <row r="125" spans="1:11" s="7" customFormat="1" ht="51" customHeight="1" x14ac:dyDescent="0.2">
      <c r="A125" s="59" t="s">
        <v>3485</v>
      </c>
      <c r="B125" s="59"/>
      <c r="C125" s="8" t="s">
        <v>5156</v>
      </c>
      <c r="D125" s="9" t="s">
        <v>5157</v>
      </c>
      <c r="E125" s="9" t="s">
        <v>5158</v>
      </c>
      <c r="F125" s="8" t="s">
        <v>5159</v>
      </c>
      <c r="G125" s="9" t="s">
        <v>5160</v>
      </c>
      <c r="H125" s="10" t="s">
        <v>5162</v>
      </c>
      <c r="I125" s="10" t="s">
        <v>5161</v>
      </c>
      <c r="J125" s="11" t="s">
        <v>5163</v>
      </c>
      <c r="K125" s="79"/>
    </row>
    <row r="126" spans="1:11" s="7" customFormat="1" ht="51" customHeight="1" x14ac:dyDescent="0.2">
      <c r="A126" s="59" t="s">
        <v>3485</v>
      </c>
      <c r="B126" s="59"/>
      <c r="C126" s="8" t="s">
        <v>7045</v>
      </c>
      <c r="D126" s="9" t="s">
        <v>5207</v>
      </c>
      <c r="E126" s="9" t="s">
        <v>5208</v>
      </c>
      <c r="F126" s="8" t="s">
        <v>5209</v>
      </c>
      <c r="G126" s="9" t="s">
        <v>5210</v>
      </c>
      <c r="H126" s="10" t="s">
        <v>5211</v>
      </c>
      <c r="I126" s="10" t="s">
        <v>5212</v>
      </c>
      <c r="J126" s="11" t="s">
        <v>5213</v>
      </c>
      <c r="K126" s="79"/>
    </row>
    <row r="127" spans="1:11" s="7" customFormat="1" ht="51" customHeight="1" x14ac:dyDescent="0.2">
      <c r="A127" s="59" t="s">
        <v>3485</v>
      </c>
      <c r="B127" s="59"/>
      <c r="C127" s="8" t="s">
        <v>7146</v>
      </c>
      <c r="D127" s="9" t="s">
        <v>7141</v>
      </c>
      <c r="E127" s="9" t="s">
        <v>7142</v>
      </c>
      <c r="F127" s="8" t="s">
        <v>7147</v>
      </c>
      <c r="G127" s="9" t="s">
        <v>7148</v>
      </c>
      <c r="H127" s="10" t="s">
        <v>4390</v>
      </c>
      <c r="I127" s="10" t="s">
        <v>3652</v>
      </c>
      <c r="J127" s="11" t="s">
        <v>7149</v>
      </c>
      <c r="K127" s="79"/>
    </row>
    <row r="128" spans="1:11" s="7" customFormat="1" ht="51" customHeight="1" x14ac:dyDescent="0.2">
      <c r="A128" s="59" t="s">
        <v>3485</v>
      </c>
      <c r="B128" s="59"/>
      <c r="C128" s="44" t="s">
        <v>7615</v>
      </c>
      <c r="D128" s="45" t="s">
        <v>7616</v>
      </c>
      <c r="E128" s="45" t="s">
        <v>7617</v>
      </c>
      <c r="F128" s="44" t="s">
        <v>7618</v>
      </c>
      <c r="G128" s="45" t="s">
        <v>7619</v>
      </c>
      <c r="H128" s="106" t="s">
        <v>7620</v>
      </c>
      <c r="I128" s="106" t="s">
        <v>7621</v>
      </c>
      <c r="J128" s="82" t="s">
        <v>7622</v>
      </c>
      <c r="K128" s="79" t="s">
        <v>7623</v>
      </c>
    </row>
    <row r="129" spans="1:12" s="7" customFormat="1" ht="51" customHeight="1" x14ac:dyDescent="0.2">
      <c r="A129" s="59" t="s">
        <v>3485</v>
      </c>
      <c r="B129" s="59"/>
      <c r="C129" s="178" t="s">
        <v>8309</v>
      </c>
      <c r="D129" s="45" t="s">
        <v>8310</v>
      </c>
      <c r="E129" s="45" t="s">
        <v>8311</v>
      </c>
      <c r="F129" s="44" t="s">
        <v>8312</v>
      </c>
      <c r="G129" s="45" t="s">
        <v>8313</v>
      </c>
      <c r="H129" s="10" t="s">
        <v>482</v>
      </c>
      <c r="I129" s="179" t="s">
        <v>8314</v>
      </c>
      <c r="J129" s="82" t="s">
        <v>8315</v>
      </c>
      <c r="K129" s="79"/>
    </row>
    <row r="130" spans="1:12" s="7" customFormat="1" ht="51" customHeight="1" x14ac:dyDescent="0.2">
      <c r="A130" s="59" t="s">
        <v>3487</v>
      </c>
      <c r="B130" s="59"/>
      <c r="C130" s="8" t="s">
        <v>6911</v>
      </c>
      <c r="D130" s="9" t="s">
        <v>3660</v>
      </c>
      <c r="E130" s="9" t="s">
        <v>3661</v>
      </c>
      <c r="F130" s="2" t="s">
        <v>3662</v>
      </c>
      <c r="G130" s="9" t="s">
        <v>3663</v>
      </c>
      <c r="H130" s="10" t="s">
        <v>3664</v>
      </c>
      <c r="I130" s="10" t="s">
        <v>1151</v>
      </c>
      <c r="J130" s="11" t="s">
        <v>3665</v>
      </c>
      <c r="K130" s="11"/>
    </row>
    <row r="131" spans="1:12" s="7" customFormat="1" ht="51" customHeight="1" x14ac:dyDescent="0.2">
      <c r="A131" s="59" t="s">
        <v>3487</v>
      </c>
      <c r="B131" s="59"/>
      <c r="C131" s="8" t="s">
        <v>6883</v>
      </c>
      <c r="D131" s="9" t="s">
        <v>824</v>
      </c>
      <c r="E131" s="9" t="s">
        <v>825</v>
      </c>
      <c r="F131" s="2" t="s">
        <v>348</v>
      </c>
      <c r="G131" s="9" t="s">
        <v>340</v>
      </c>
      <c r="H131" s="10" t="s">
        <v>1420</v>
      </c>
      <c r="I131" s="10" t="s">
        <v>2701</v>
      </c>
      <c r="J131" s="11" t="s">
        <v>341</v>
      </c>
      <c r="K131" s="77"/>
    </row>
    <row r="132" spans="1:12" s="7" customFormat="1" ht="51" customHeight="1" x14ac:dyDescent="0.2">
      <c r="A132" s="59" t="s">
        <v>3487</v>
      </c>
      <c r="B132" s="59"/>
      <c r="C132" s="8" t="s">
        <v>4342</v>
      </c>
      <c r="D132" s="9" t="s">
        <v>2315</v>
      </c>
      <c r="E132" s="9" t="s">
        <v>233</v>
      </c>
      <c r="F132" s="2" t="s">
        <v>2952</v>
      </c>
      <c r="G132" s="9" t="s">
        <v>234</v>
      </c>
      <c r="H132" s="10" t="s">
        <v>235</v>
      </c>
      <c r="I132" s="10" t="s">
        <v>236</v>
      </c>
      <c r="J132" s="11" t="s">
        <v>237</v>
      </c>
      <c r="K132" s="77" t="s">
        <v>225</v>
      </c>
    </row>
    <row r="133" spans="1:12" s="7" customFormat="1" ht="54" x14ac:dyDescent="0.2">
      <c r="A133" s="59" t="s">
        <v>3487</v>
      </c>
      <c r="B133" s="59"/>
      <c r="C133" s="8" t="s">
        <v>1391</v>
      </c>
      <c r="D133" s="9" t="s">
        <v>1746</v>
      </c>
      <c r="E133" s="9" t="s">
        <v>1747</v>
      </c>
      <c r="F133" s="2" t="s">
        <v>2631</v>
      </c>
      <c r="G133" s="9" t="s">
        <v>1748</v>
      </c>
      <c r="H133" s="10" t="s">
        <v>1749</v>
      </c>
      <c r="I133" s="10" t="s">
        <v>2701</v>
      </c>
      <c r="J133" s="11" t="s">
        <v>1750</v>
      </c>
      <c r="K133" s="77"/>
    </row>
    <row r="134" spans="1:12" s="7" customFormat="1" ht="51" customHeight="1" x14ac:dyDescent="0.2">
      <c r="A134" s="59" t="s">
        <v>3487</v>
      </c>
      <c r="B134" s="59"/>
      <c r="C134" s="8" t="s">
        <v>6875</v>
      </c>
      <c r="D134" s="9" t="s">
        <v>562</v>
      </c>
      <c r="E134" s="9" t="s">
        <v>1619</v>
      </c>
      <c r="F134" s="2" t="s">
        <v>2866</v>
      </c>
      <c r="G134" s="9" t="s">
        <v>1887</v>
      </c>
      <c r="H134" s="10" t="s">
        <v>1888</v>
      </c>
      <c r="I134" s="10" t="s">
        <v>691</v>
      </c>
      <c r="J134" s="11" t="s">
        <v>692</v>
      </c>
      <c r="K134" s="11"/>
    </row>
    <row r="135" spans="1:12" s="7" customFormat="1" ht="64.8" x14ac:dyDescent="0.2">
      <c r="A135" s="59" t="s">
        <v>3487</v>
      </c>
      <c r="B135" s="59"/>
      <c r="C135" s="8" t="s">
        <v>2316</v>
      </c>
      <c r="D135" s="9" t="s">
        <v>2317</v>
      </c>
      <c r="E135" s="9" t="s">
        <v>1788</v>
      </c>
      <c r="F135" s="8" t="s">
        <v>1941</v>
      </c>
      <c r="G135" s="9" t="s">
        <v>1789</v>
      </c>
      <c r="H135" s="10" t="s">
        <v>1790</v>
      </c>
      <c r="I135" s="10" t="s">
        <v>1791</v>
      </c>
      <c r="J135" s="11" t="s">
        <v>1792</v>
      </c>
      <c r="K135" s="77" t="s">
        <v>1246</v>
      </c>
    </row>
    <row r="136" spans="1:12" s="7" customFormat="1" ht="54" x14ac:dyDescent="0.2">
      <c r="A136" s="59" t="s">
        <v>3487</v>
      </c>
      <c r="B136" s="59"/>
      <c r="C136" s="8" t="s">
        <v>1925</v>
      </c>
      <c r="D136" s="9" t="s">
        <v>1386</v>
      </c>
      <c r="E136" s="9" t="s">
        <v>1387</v>
      </c>
      <c r="F136" s="2" t="s">
        <v>2954</v>
      </c>
      <c r="G136" s="9" t="s">
        <v>1388</v>
      </c>
      <c r="H136" s="10" t="s">
        <v>1389</v>
      </c>
      <c r="I136" s="10" t="s">
        <v>2701</v>
      </c>
      <c r="J136" s="11" t="s">
        <v>1390</v>
      </c>
      <c r="K136" s="77"/>
    </row>
    <row r="137" spans="1:12" s="7" customFormat="1" ht="51" customHeight="1" x14ac:dyDescent="0.2">
      <c r="A137" s="59" t="s">
        <v>3487</v>
      </c>
      <c r="B137" s="59"/>
      <c r="C137" s="8" t="s">
        <v>6906</v>
      </c>
      <c r="D137" s="9" t="s">
        <v>5192</v>
      </c>
      <c r="E137" s="9" t="s">
        <v>42</v>
      </c>
      <c r="F137" s="2" t="s">
        <v>43</v>
      </c>
      <c r="G137" s="9" t="s">
        <v>44</v>
      </c>
      <c r="H137" s="10" t="s">
        <v>336</v>
      </c>
      <c r="I137" s="10" t="s">
        <v>5193</v>
      </c>
      <c r="J137" s="11" t="s">
        <v>45</v>
      </c>
      <c r="K137" s="77" t="s">
        <v>46</v>
      </c>
    </row>
    <row r="138" spans="1:12" s="7" customFormat="1" ht="51" customHeight="1" x14ac:dyDescent="0.2">
      <c r="A138" s="59" t="s">
        <v>3487</v>
      </c>
      <c r="B138" s="59"/>
      <c r="C138" s="8" t="s">
        <v>4343</v>
      </c>
      <c r="D138" s="9" t="s">
        <v>1422</v>
      </c>
      <c r="E138" s="9" t="s">
        <v>1423</v>
      </c>
      <c r="F138" s="8" t="s">
        <v>1949</v>
      </c>
      <c r="G138" s="9" t="s">
        <v>2504</v>
      </c>
      <c r="H138" s="10" t="s">
        <v>2468</v>
      </c>
      <c r="I138" s="10" t="s">
        <v>436</v>
      </c>
      <c r="J138" s="11" t="s">
        <v>2505</v>
      </c>
      <c r="K138" s="77"/>
    </row>
    <row r="139" spans="1:12" s="7" customFormat="1" ht="54" x14ac:dyDescent="0.2">
      <c r="A139" s="59" t="s">
        <v>3487</v>
      </c>
      <c r="B139" s="59"/>
      <c r="C139" s="8" t="s">
        <v>4344</v>
      </c>
      <c r="D139" s="9" t="s">
        <v>4253</v>
      </c>
      <c r="E139" s="9"/>
      <c r="F139" s="2" t="s">
        <v>2756</v>
      </c>
      <c r="G139" s="9" t="s">
        <v>2757</v>
      </c>
      <c r="H139" s="10" t="s">
        <v>2758</v>
      </c>
      <c r="I139" s="10" t="s">
        <v>2148</v>
      </c>
      <c r="J139" s="11" t="s">
        <v>2759</v>
      </c>
      <c r="K139" s="77" t="s">
        <v>2760</v>
      </c>
    </row>
    <row r="140" spans="1:12" s="7" customFormat="1" ht="51" customHeight="1" x14ac:dyDescent="0.2">
      <c r="A140" s="59" t="s">
        <v>3487</v>
      </c>
      <c r="B140" s="59"/>
      <c r="C140" s="8" t="s">
        <v>3328</v>
      </c>
      <c r="D140" s="9" t="s">
        <v>3336</v>
      </c>
      <c r="E140" s="9" t="s">
        <v>3329</v>
      </c>
      <c r="F140" s="2" t="s">
        <v>3330</v>
      </c>
      <c r="G140" s="9" t="s">
        <v>3331</v>
      </c>
      <c r="H140" s="10" t="s">
        <v>3332</v>
      </c>
      <c r="I140" s="10" t="s">
        <v>272</v>
      </c>
      <c r="J140" s="11" t="s">
        <v>3333</v>
      </c>
      <c r="K140" s="77" t="s">
        <v>3334</v>
      </c>
    </row>
    <row r="141" spans="1:12" s="7" customFormat="1" ht="51" customHeight="1" x14ac:dyDescent="0.2">
      <c r="A141" s="59" t="s">
        <v>3487</v>
      </c>
      <c r="B141" s="59"/>
      <c r="C141" s="8" t="s">
        <v>6763</v>
      </c>
      <c r="D141" s="9" t="s">
        <v>4074</v>
      </c>
      <c r="E141" s="9" t="s">
        <v>3736</v>
      </c>
      <c r="F141" s="2" t="s">
        <v>3737</v>
      </c>
      <c r="G141" s="9" t="s">
        <v>3738</v>
      </c>
      <c r="H141" s="58" t="s">
        <v>6464</v>
      </c>
      <c r="I141" s="10" t="s">
        <v>6465</v>
      </c>
      <c r="J141" s="11" t="s">
        <v>3739</v>
      </c>
      <c r="K141" s="84" t="s">
        <v>6466</v>
      </c>
    </row>
    <row r="142" spans="1:12" s="48" customFormat="1" ht="51" customHeight="1" x14ac:dyDescent="0.2">
      <c r="A142" s="10" t="s">
        <v>3487</v>
      </c>
      <c r="B142" s="10"/>
      <c r="C142" s="8" t="s">
        <v>7240</v>
      </c>
      <c r="D142" s="1" t="s">
        <v>7248</v>
      </c>
      <c r="E142" s="1" t="s">
        <v>7241</v>
      </c>
      <c r="F142" s="8" t="s">
        <v>7242</v>
      </c>
      <c r="G142" s="8" t="s">
        <v>7243</v>
      </c>
      <c r="H142" s="56" t="s">
        <v>7244</v>
      </c>
      <c r="I142" s="56" t="s">
        <v>7245</v>
      </c>
      <c r="J142" s="56" t="s">
        <v>7246</v>
      </c>
      <c r="K142" s="85" t="s">
        <v>7247</v>
      </c>
      <c r="L142" s="124"/>
    </row>
    <row r="143" spans="1:12" s="48" customFormat="1" ht="51" customHeight="1" x14ac:dyDescent="0.2">
      <c r="A143" s="10" t="s">
        <v>4361</v>
      </c>
      <c r="B143" s="10"/>
      <c r="C143" s="8" t="s">
        <v>7043</v>
      </c>
      <c r="D143" s="1" t="s">
        <v>4525</v>
      </c>
      <c r="E143" s="1" t="s">
        <v>4518</v>
      </c>
      <c r="F143" s="8" t="s">
        <v>4519</v>
      </c>
      <c r="G143" s="8" t="s">
        <v>4520</v>
      </c>
      <c r="H143" s="56" t="s">
        <v>4521</v>
      </c>
      <c r="I143" s="56" t="s">
        <v>4522</v>
      </c>
      <c r="J143" s="56" t="s">
        <v>4523</v>
      </c>
      <c r="K143" s="85" t="s">
        <v>4524</v>
      </c>
    </row>
    <row r="144" spans="1:12" s="12" customFormat="1" ht="51" customHeight="1" x14ac:dyDescent="0.2">
      <c r="A144" s="16" t="s">
        <v>5214</v>
      </c>
      <c r="B144" s="16"/>
      <c r="C144" s="8" t="s">
        <v>7063</v>
      </c>
      <c r="D144" s="9" t="s">
        <v>5911</v>
      </c>
      <c r="E144" s="9" t="s">
        <v>522</v>
      </c>
      <c r="F144" s="2" t="s">
        <v>5467</v>
      </c>
      <c r="G144" s="9" t="s">
        <v>5468</v>
      </c>
      <c r="H144" s="10" t="s">
        <v>5040</v>
      </c>
      <c r="I144" s="10" t="s">
        <v>5041</v>
      </c>
      <c r="J144" s="11" t="s">
        <v>1884</v>
      </c>
      <c r="K144" s="94" t="s">
        <v>5910</v>
      </c>
    </row>
    <row r="145" spans="1:11" s="12" customFormat="1" ht="51" customHeight="1" x14ac:dyDescent="0.2">
      <c r="A145" s="16" t="s">
        <v>3487</v>
      </c>
      <c r="B145" s="16"/>
      <c r="C145" s="8" t="s">
        <v>7162</v>
      </c>
      <c r="D145" s="9" t="s">
        <v>7163</v>
      </c>
      <c r="E145" s="9"/>
      <c r="F145" s="2" t="s">
        <v>7164</v>
      </c>
      <c r="G145" s="9" t="s">
        <v>7165</v>
      </c>
      <c r="H145" s="10" t="s">
        <v>7166</v>
      </c>
      <c r="I145" s="10" t="s">
        <v>7167</v>
      </c>
      <c r="J145" s="11" t="s">
        <v>7168</v>
      </c>
      <c r="K145" s="94" t="s">
        <v>7169</v>
      </c>
    </row>
    <row r="146" spans="1:11" s="12" customFormat="1" ht="51" customHeight="1" x14ac:dyDescent="0.2">
      <c r="A146" s="16" t="s">
        <v>3487</v>
      </c>
      <c r="B146" s="16"/>
      <c r="C146" s="8" t="s">
        <v>7290</v>
      </c>
      <c r="D146" s="9" t="s">
        <v>7291</v>
      </c>
      <c r="E146" s="9" t="s">
        <v>7292</v>
      </c>
      <c r="F146" s="2" t="s">
        <v>7293</v>
      </c>
      <c r="G146" s="9" t="s">
        <v>7294</v>
      </c>
      <c r="H146" s="10" t="s">
        <v>4107</v>
      </c>
      <c r="I146" s="10" t="s">
        <v>6270</v>
      </c>
      <c r="J146" s="11" t="s">
        <v>7295</v>
      </c>
      <c r="K146" s="94" t="s">
        <v>7296</v>
      </c>
    </row>
    <row r="147" spans="1:11" s="12" customFormat="1" ht="51" customHeight="1" x14ac:dyDescent="0.2">
      <c r="A147" s="16" t="s">
        <v>3487</v>
      </c>
      <c r="B147" s="16" t="s">
        <v>7832</v>
      </c>
      <c r="C147" s="44" t="s">
        <v>7823</v>
      </c>
      <c r="D147" s="45" t="s">
        <v>7824</v>
      </c>
      <c r="E147" s="45" t="s">
        <v>7825</v>
      </c>
      <c r="F147" s="44" t="s">
        <v>7826</v>
      </c>
      <c r="G147" s="45" t="s">
        <v>7827</v>
      </c>
      <c r="H147" s="106" t="s">
        <v>7828</v>
      </c>
      <c r="I147" s="106" t="s">
        <v>7829</v>
      </c>
      <c r="J147" s="82" t="s">
        <v>7830</v>
      </c>
      <c r="K147" s="143" t="s">
        <v>7831</v>
      </c>
    </row>
    <row r="148" spans="1:11" s="7" customFormat="1" ht="51" customHeight="1" x14ac:dyDescent="0.2">
      <c r="A148" s="59" t="s">
        <v>3489</v>
      </c>
      <c r="B148" s="59"/>
      <c r="C148" s="8" t="s">
        <v>6909</v>
      </c>
      <c r="D148" s="9" t="s">
        <v>5304</v>
      </c>
      <c r="E148" s="9" t="s">
        <v>3478</v>
      </c>
      <c r="F148" s="2" t="s">
        <v>3479</v>
      </c>
      <c r="G148" s="9" t="s">
        <v>3480</v>
      </c>
      <c r="H148" s="10" t="s">
        <v>6132</v>
      </c>
      <c r="I148" s="10" t="s">
        <v>3481</v>
      </c>
      <c r="J148" s="11" t="s">
        <v>3482</v>
      </c>
      <c r="K148" s="86" t="s">
        <v>5303</v>
      </c>
    </row>
    <row r="149" spans="1:11" s="7" customFormat="1" ht="51" customHeight="1" x14ac:dyDescent="0.2">
      <c r="A149" s="59" t="s">
        <v>3489</v>
      </c>
      <c r="B149" s="59"/>
      <c r="C149" s="8" t="s">
        <v>6878</v>
      </c>
      <c r="D149" s="9" t="s">
        <v>1384</v>
      </c>
      <c r="E149" s="9" t="s">
        <v>1781</v>
      </c>
      <c r="F149" s="2" t="s">
        <v>2815</v>
      </c>
      <c r="G149" s="9" t="s">
        <v>1164</v>
      </c>
      <c r="H149" s="10" t="s">
        <v>2096</v>
      </c>
      <c r="I149" s="10" t="s">
        <v>1165</v>
      </c>
      <c r="J149" s="11" t="s">
        <v>1166</v>
      </c>
      <c r="K149" s="11"/>
    </row>
    <row r="150" spans="1:11" s="7" customFormat="1" ht="74.25" customHeight="1" x14ac:dyDescent="0.2">
      <c r="A150" s="59" t="s">
        <v>3489</v>
      </c>
      <c r="B150" s="59"/>
      <c r="C150" s="8" t="s">
        <v>6505</v>
      </c>
      <c r="D150" s="9" t="s">
        <v>5506</v>
      </c>
      <c r="E150" s="9" t="s">
        <v>3068</v>
      </c>
      <c r="F150" s="2" t="s">
        <v>3069</v>
      </c>
      <c r="G150" s="9" t="s">
        <v>3070</v>
      </c>
      <c r="H150" s="10" t="s">
        <v>181</v>
      </c>
      <c r="I150" s="10" t="s">
        <v>2148</v>
      </c>
      <c r="J150" s="11" t="s">
        <v>3071</v>
      </c>
      <c r="K150" s="77" t="s">
        <v>3072</v>
      </c>
    </row>
    <row r="151" spans="1:11" s="7" customFormat="1" ht="51" customHeight="1" x14ac:dyDescent="0.2">
      <c r="A151" s="59" t="s">
        <v>3489</v>
      </c>
      <c r="B151" s="59"/>
      <c r="C151" s="8" t="s">
        <v>9</v>
      </c>
      <c r="D151" s="9" t="s">
        <v>486</v>
      </c>
      <c r="E151" s="9" t="s">
        <v>487</v>
      </c>
      <c r="F151" s="2" t="s">
        <v>488</v>
      </c>
      <c r="G151" s="9" t="s">
        <v>489</v>
      </c>
      <c r="H151" s="10" t="s">
        <v>490</v>
      </c>
      <c r="I151" s="10" t="s">
        <v>491</v>
      </c>
      <c r="J151" s="11" t="s">
        <v>492</v>
      </c>
      <c r="K151" s="11"/>
    </row>
    <row r="152" spans="1:11" s="7" customFormat="1" ht="51" customHeight="1" x14ac:dyDescent="0.2">
      <c r="A152" s="59" t="s">
        <v>3489</v>
      </c>
      <c r="B152" s="59"/>
      <c r="C152" s="8" t="s">
        <v>3438</v>
      </c>
      <c r="D152" s="9" t="s">
        <v>3439</v>
      </c>
      <c r="E152" s="9" t="s">
        <v>3446</v>
      </c>
      <c r="F152" s="2" t="s">
        <v>3440</v>
      </c>
      <c r="G152" s="9" t="s">
        <v>3441</v>
      </c>
      <c r="H152" s="10" t="s">
        <v>3442</v>
      </c>
      <c r="I152" s="10" t="s">
        <v>3443</v>
      </c>
      <c r="J152" s="11" t="s">
        <v>3447</v>
      </c>
      <c r="K152" s="11"/>
    </row>
    <row r="153" spans="1:11" s="7" customFormat="1" ht="51" customHeight="1" x14ac:dyDescent="0.2">
      <c r="A153" s="59" t="s">
        <v>4222</v>
      </c>
      <c r="B153" s="59"/>
      <c r="C153" s="8" t="s">
        <v>4567</v>
      </c>
      <c r="D153" s="9" t="s">
        <v>4574</v>
      </c>
      <c r="E153" s="9" t="s">
        <v>4568</v>
      </c>
      <c r="F153" s="2" t="s">
        <v>4569</v>
      </c>
      <c r="G153" s="9" t="s">
        <v>4570</v>
      </c>
      <c r="H153" s="64" t="s">
        <v>4573</v>
      </c>
      <c r="I153" s="10" t="s">
        <v>4571</v>
      </c>
      <c r="J153" s="11" t="s">
        <v>4572</v>
      </c>
      <c r="K153" s="11"/>
    </row>
    <row r="154" spans="1:11" s="12" customFormat="1" ht="48" customHeight="1" x14ac:dyDescent="0.2">
      <c r="A154" s="16" t="s">
        <v>3489</v>
      </c>
      <c r="B154" s="16"/>
      <c r="C154" s="8" t="s">
        <v>7048</v>
      </c>
      <c r="D154" s="64" t="s">
        <v>927</v>
      </c>
      <c r="E154" s="9" t="s">
        <v>925</v>
      </c>
      <c r="F154" s="8" t="s">
        <v>2198</v>
      </c>
      <c r="G154" s="9" t="s">
        <v>2595</v>
      </c>
      <c r="H154" s="10" t="s">
        <v>928</v>
      </c>
      <c r="I154" s="10" t="s">
        <v>1751</v>
      </c>
      <c r="J154" s="11" t="s">
        <v>1753</v>
      </c>
      <c r="K154" s="88" t="s">
        <v>5557</v>
      </c>
    </row>
    <row r="155" spans="1:11" s="12" customFormat="1" ht="75.599999999999994" x14ac:dyDescent="0.2">
      <c r="A155" s="16" t="s">
        <v>3489</v>
      </c>
      <c r="B155" s="16" t="s">
        <v>5931</v>
      </c>
      <c r="C155" s="8" t="s">
        <v>5951</v>
      </c>
      <c r="D155" s="9" t="s">
        <v>5933</v>
      </c>
      <c r="E155" s="9" t="s">
        <v>5935</v>
      </c>
      <c r="F155" s="8" t="s">
        <v>5952</v>
      </c>
      <c r="G155" s="9" t="s">
        <v>5953</v>
      </c>
      <c r="H155" s="10" t="s">
        <v>701</v>
      </c>
      <c r="I155" s="10" t="s">
        <v>5945</v>
      </c>
      <c r="J155" s="11" t="s">
        <v>5954</v>
      </c>
      <c r="K155" s="92" t="s">
        <v>5956</v>
      </c>
    </row>
    <row r="156" spans="1:11" s="7" customFormat="1" ht="51" customHeight="1" x14ac:dyDescent="0.2">
      <c r="A156" s="59" t="s">
        <v>3489</v>
      </c>
      <c r="B156" s="59"/>
      <c r="C156" s="8" t="s">
        <v>6618</v>
      </c>
      <c r="D156" s="64" t="s">
        <v>6599</v>
      </c>
      <c r="E156" s="2" t="s">
        <v>6600</v>
      </c>
      <c r="F156" s="2" t="s">
        <v>6621</v>
      </c>
      <c r="G156" s="9" t="s">
        <v>6619</v>
      </c>
      <c r="H156" s="10" t="s">
        <v>5818</v>
      </c>
      <c r="I156" s="10" t="s">
        <v>3652</v>
      </c>
      <c r="J156" s="11" t="s">
        <v>6620</v>
      </c>
      <c r="K156" s="77"/>
    </row>
    <row r="157" spans="1:11" s="7" customFormat="1" ht="51" customHeight="1" x14ac:dyDescent="0.2">
      <c r="A157" s="59" t="s">
        <v>3490</v>
      </c>
      <c r="B157" s="59"/>
      <c r="C157" s="8" t="s">
        <v>6886</v>
      </c>
      <c r="D157" s="9" t="s">
        <v>5302</v>
      </c>
      <c r="E157" s="9" t="s">
        <v>1362</v>
      </c>
      <c r="F157" s="2" t="s">
        <v>1363</v>
      </c>
      <c r="G157" s="9" t="s">
        <v>1364</v>
      </c>
      <c r="H157" s="10" t="s">
        <v>938</v>
      </c>
      <c r="I157" s="10" t="s">
        <v>3101</v>
      </c>
      <c r="J157" s="11" t="s">
        <v>1366</v>
      </c>
      <c r="K157" s="77"/>
    </row>
    <row r="158" spans="1:11" s="7" customFormat="1" ht="51" customHeight="1" x14ac:dyDescent="0.2">
      <c r="A158" s="59" t="s">
        <v>3490</v>
      </c>
      <c r="B158" s="59"/>
      <c r="C158" s="8" t="s">
        <v>6770</v>
      </c>
      <c r="D158" s="9" t="s">
        <v>2256</v>
      </c>
      <c r="E158" s="9" t="s">
        <v>2257</v>
      </c>
      <c r="F158" s="8" t="s">
        <v>2020</v>
      </c>
      <c r="G158" s="9" t="s">
        <v>1156</v>
      </c>
      <c r="H158" s="10" t="s">
        <v>183</v>
      </c>
      <c r="I158" s="10" t="s">
        <v>2258</v>
      </c>
      <c r="J158" s="11" t="s">
        <v>2259</v>
      </c>
      <c r="K158" s="11"/>
    </row>
    <row r="159" spans="1:11" s="7" customFormat="1" ht="51" customHeight="1" x14ac:dyDescent="0.2">
      <c r="A159" s="59" t="s">
        <v>3490</v>
      </c>
      <c r="B159" s="59"/>
      <c r="C159" s="8" t="s">
        <v>6775</v>
      </c>
      <c r="D159" s="9" t="s">
        <v>2226</v>
      </c>
      <c r="E159" s="9" t="s">
        <v>2575</v>
      </c>
      <c r="F159" s="8" t="s">
        <v>2803</v>
      </c>
      <c r="G159" s="9" t="s">
        <v>1707</v>
      </c>
      <c r="H159" s="10" t="s">
        <v>1413</v>
      </c>
      <c r="I159" s="10" t="s">
        <v>436</v>
      </c>
      <c r="J159" s="11" t="s">
        <v>323</v>
      </c>
      <c r="K159" s="77" t="s">
        <v>324</v>
      </c>
    </row>
    <row r="160" spans="1:11" s="7" customFormat="1" ht="51" customHeight="1" x14ac:dyDescent="0.2">
      <c r="A160" s="59" t="s">
        <v>3490</v>
      </c>
      <c r="B160" s="59"/>
      <c r="C160" s="8" t="s">
        <v>6851</v>
      </c>
      <c r="D160" s="9" t="s">
        <v>258</v>
      </c>
      <c r="E160" s="9" t="s">
        <v>259</v>
      </c>
      <c r="F160" s="8" t="s">
        <v>1939</v>
      </c>
      <c r="G160" s="9" t="s">
        <v>830</v>
      </c>
      <c r="H160" s="10" t="s">
        <v>169</v>
      </c>
      <c r="I160" s="10" t="s">
        <v>664</v>
      </c>
      <c r="J160" s="11" t="s">
        <v>831</v>
      </c>
      <c r="K160" s="77"/>
    </row>
    <row r="161" spans="1:11" s="7" customFormat="1" ht="51" customHeight="1" x14ac:dyDescent="0.2">
      <c r="A161" s="59" t="s">
        <v>3490</v>
      </c>
      <c r="B161" s="59"/>
      <c r="C161" s="8" t="s">
        <v>2209</v>
      </c>
      <c r="D161" s="9" t="s">
        <v>2210</v>
      </c>
      <c r="E161" s="9" t="s">
        <v>1088</v>
      </c>
      <c r="F161" s="2" t="s">
        <v>1089</v>
      </c>
      <c r="G161" s="9"/>
      <c r="H161" s="10" t="s">
        <v>1090</v>
      </c>
      <c r="I161" s="10" t="s">
        <v>1729</v>
      </c>
      <c r="J161" s="11" t="s">
        <v>1091</v>
      </c>
      <c r="K161" s="77"/>
    </row>
    <row r="162" spans="1:11" s="7" customFormat="1" ht="51" customHeight="1" x14ac:dyDescent="0.2">
      <c r="A162" s="59" t="s">
        <v>3490</v>
      </c>
      <c r="B162" s="59"/>
      <c r="C162" s="8" t="s">
        <v>4345</v>
      </c>
      <c r="D162" s="9" t="s">
        <v>4231</v>
      </c>
      <c r="E162" s="9" t="s">
        <v>4232</v>
      </c>
      <c r="F162" s="8" t="s">
        <v>2017</v>
      </c>
      <c r="G162" s="9" t="s">
        <v>1156</v>
      </c>
      <c r="H162" s="10" t="s">
        <v>321</v>
      </c>
      <c r="I162" s="10" t="s">
        <v>436</v>
      </c>
      <c r="J162" s="11" t="s">
        <v>638</v>
      </c>
      <c r="K162" s="84" t="s">
        <v>4233</v>
      </c>
    </row>
    <row r="163" spans="1:11" s="7" customFormat="1" ht="51" customHeight="1" x14ac:dyDescent="0.2">
      <c r="A163" s="59" t="s">
        <v>3490</v>
      </c>
      <c r="B163" s="59"/>
      <c r="C163" s="8" t="s">
        <v>7062</v>
      </c>
      <c r="D163" s="9" t="s">
        <v>4123</v>
      </c>
      <c r="E163" s="9" t="s">
        <v>4124</v>
      </c>
      <c r="F163" s="8" t="s">
        <v>4125</v>
      </c>
      <c r="G163" s="9" t="s">
        <v>4126</v>
      </c>
      <c r="H163" s="10" t="s">
        <v>4136</v>
      </c>
      <c r="I163" s="10" t="s">
        <v>4127</v>
      </c>
      <c r="J163" s="11" t="s">
        <v>4122</v>
      </c>
      <c r="K163" s="11"/>
    </row>
    <row r="164" spans="1:11" s="12" customFormat="1" ht="51" customHeight="1" x14ac:dyDescent="0.2">
      <c r="A164" s="16" t="s">
        <v>3490</v>
      </c>
      <c r="B164" s="16"/>
      <c r="C164" s="8" t="s">
        <v>4262</v>
      </c>
      <c r="D164" s="9" t="s">
        <v>4267</v>
      </c>
      <c r="E164" s="1" t="s">
        <v>4263</v>
      </c>
      <c r="F164" s="8" t="s">
        <v>4264</v>
      </c>
      <c r="G164" s="9" t="s">
        <v>4265</v>
      </c>
      <c r="H164" s="10" t="s">
        <v>169</v>
      </c>
      <c r="I164" s="10" t="s">
        <v>2148</v>
      </c>
      <c r="J164" s="11" t="s">
        <v>4266</v>
      </c>
      <c r="K164" s="77"/>
    </row>
    <row r="165" spans="1:11" s="12" customFormat="1" ht="51" customHeight="1" x14ac:dyDescent="0.2">
      <c r="A165" s="16" t="s">
        <v>3490</v>
      </c>
      <c r="B165" s="16"/>
      <c r="C165" s="69" t="s">
        <v>4812</v>
      </c>
      <c r="D165" s="45" t="s">
        <v>4813</v>
      </c>
      <c r="E165" s="1" t="s">
        <v>4814</v>
      </c>
      <c r="F165" s="8" t="s">
        <v>4815</v>
      </c>
      <c r="G165" s="9" t="s">
        <v>4816</v>
      </c>
      <c r="H165" s="10" t="s">
        <v>4590</v>
      </c>
      <c r="I165" s="10" t="s">
        <v>4817</v>
      </c>
      <c r="J165" s="11" t="s">
        <v>4818</v>
      </c>
      <c r="K165" s="77"/>
    </row>
    <row r="166" spans="1:11" s="12" customFormat="1" ht="76.2" customHeight="1" x14ac:dyDescent="0.2">
      <c r="A166" s="16" t="s">
        <v>3490</v>
      </c>
      <c r="B166" s="16" t="s">
        <v>5931</v>
      </c>
      <c r="C166" s="44" t="s">
        <v>5947</v>
      </c>
      <c r="D166" s="45" t="s">
        <v>5933</v>
      </c>
      <c r="E166" s="1" t="s">
        <v>5935</v>
      </c>
      <c r="F166" s="8" t="s">
        <v>5948</v>
      </c>
      <c r="G166" s="9" t="s">
        <v>5949</v>
      </c>
      <c r="H166" s="10" t="s">
        <v>701</v>
      </c>
      <c r="I166" s="10" t="s">
        <v>5945</v>
      </c>
      <c r="J166" s="11" t="s">
        <v>5950</v>
      </c>
      <c r="K166" s="86" t="s">
        <v>5955</v>
      </c>
    </row>
    <row r="167" spans="1:11" s="12" customFormat="1" ht="51" customHeight="1" x14ac:dyDescent="0.2">
      <c r="A167" s="16" t="s">
        <v>3490</v>
      </c>
      <c r="B167" s="16"/>
      <c r="C167" s="44" t="s">
        <v>6156</v>
      </c>
      <c r="D167" s="45" t="s">
        <v>6157</v>
      </c>
      <c r="E167" s="1" t="s">
        <v>6158</v>
      </c>
      <c r="F167" s="8" t="s">
        <v>6159</v>
      </c>
      <c r="G167" s="9" t="s">
        <v>6160</v>
      </c>
      <c r="H167" s="10" t="s">
        <v>701</v>
      </c>
      <c r="I167" s="10" t="s">
        <v>6161</v>
      </c>
      <c r="J167" s="11" t="s">
        <v>7138</v>
      </c>
      <c r="K167" s="86"/>
    </row>
    <row r="168" spans="1:11" s="12" customFormat="1" ht="51" customHeight="1" x14ac:dyDescent="0.2">
      <c r="A168" s="16" t="s">
        <v>3490</v>
      </c>
      <c r="B168" s="16"/>
      <c r="C168" s="44" t="s">
        <v>7158</v>
      </c>
      <c r="D168" s="45" t="s">
        <v>7141</v>
      </c>
      <c r="E168" s="1" t="s">
        <v>7142</v>
      </c>
      <c r="F168" s="8" t="s">
        <v>7159</v>
      </c>
      <c r="G168" s="9" t="s">
        <v>7160</v>
      </c>
      <c r="H168" s="10" t="s">
        <v>4390</v>
      </c>
      <c r="I168" s="10" t="s">
        <v>3652</v>
      </c>
      <c r="J168" s="11" t="s">
        <v>7161</v>
      </c>
      <c r="K168" s="86"/>
    </row>
    <row r="169" spans="1:11" s="12" customFormat="1" ht="51" customHeight="1" x14ac:dyDescent="0.2">
      <c r="A169" s="16" t="s">
        <v>3490</v>
      </c>
      <c r="B169" s="16" t="s">
        <v>7832</v>
      </c>
      <c r="C169" s="44" t="s">
        <v>7412</v>
      </c>
      <c r="D169" s="45" t="s">
        <v>7413</v>
      </c>
      <c r="E169" s="1" t="s">
        <v>7414</v>
      </c>
      <c r="F169" s="8" t="s">
        <v>7415</v>
      </c>
      <c r="G169" s="9" t="s">
        <v>7416</v>
      </c>
      <c r="H169" s="10" t="s">
        <v>5622</v>
      </c>
      <c r="I169" s="10" t="s">
        <v>2148</v>
      </c>
      <c r="J169" s="11" t="s">
        <v>7417</v>
      </c>
      <c r="K169" s="86"/>
    </row>
    <row r="170" spans="1:11" s="12" customFormat="1" ht="51" customHeight="1" x14ac:dyDescent="0.2">
      <c r="A170" s="16" t="s">
        <v>3490</v>
      </c>
      <c r="B170" s="16"/>
      <c r="C170" s="44" t="s">
        <v>8365</v>
      </c>
      <c r="D170" s="181" t="s">
        <v>8366</v>
      </c>
      <c r="E170" s="181" t="s">
        <v>8367</v>
      </c>
      <c r="F170" s="46" t="s">
        <v>8368</v>
      </c>
      <c r="G170" s="45" t="s">
        <v>8369</v>
      </c>
      <c r="H170" s="106" t="s">
        <v>388</v>
      </c>
      <c r="I170" s="10" t="s">
        <v>8370</v>
      </c>
      <c r="J170" s="11" t="s">
        <v>8371</v>
      </c>
      <c r="K170" s="86" t="s">
        <v>8454</v>
      </c>
    </row>
    <row r="171" spans="1:11" s="7" customFormat="1" ht="51" customHeight="1" x14ac:dyDescent="0.2">
      <c r="A171" s="59" t="s">
        <v>3494</v>
      </c>
      <c r="B171" s="59"/>
      <c r="C171" s="8" t="s">
        <v>1988</v>
      </c>
      <c r="D171" s="9" t="s">
        <v>1989</v>
      </c>
      <c r="E171" s="9" t="s">
        <v>2581</v>
      </c>
      <c r="F171" s="2" t="s">
        <v>1990</v>
      </c>
      <c r="G171" s="9" t="s">
        <v>2582</v>
      </c>
      <c r="H171" s="10" t="s">
        <v>1991</v>
      </c>
      <c r="I171" s="10" t="s">
        <v>2148</v>
      </c>
      <c r="J171" s="11" t="s">
        <v>1992</v>
      </c>
      <c r="K171" s="11"/>
    </row>
    <row r="172" spans="1:11" s="7" customFormat="1" ht="51" customHeight="1" x14ac:dyDescent="0.2">
      <c r="A172" s="59" t="s">
        <v>3494</v>
      </c>
      <c r="B172" s="59"/>
      <c r="C172" s="8" t="s">
        <v>6873</v>
      </c>
      <c r="D172" s="9" t="s">
        <v>2107</v>
      </c>
      <c r="E172" s="9" t="s">
        <v>3013</v>
      </c>
      <c r="F172" s="2" t="s">
        <v>846</v>
      </c>
      <c r="G172" s="9" t="s">
        <v>1478</v>
      </c>
      <c r="H172" s="10" t="s">
        <v>3124</v>
      </c>
      <c r="I172" s="10" t="s">
        <v>1194</v>
      </c>
      <c r="J172" s="11" t="s">
        <v>847</v>
      </c>
      <c r="K172" s="77" t="s">
        <v>2108</v>
      </c>
    </row>
    <row r="173" spans="1:11" s="7" customFormat="1" ht="51" customHeight="1" x14ac:dyDescent="0.2">
      <c r="A173" s="59" t="s">
        <v>3494</v>
      </c>
      <c r="B173" s="59"/>
      <c r="C173" s="8" t="s">
        <v>6874</v>
      </c>
      <c r="D173" s="9" t="s">
        <v>2524</v>
      </c>
      <c r="E173" s="9" t="s">
        <v>2037</v>
      </c>
      <c r="F173" s="2" t="s">
        <v>1985</v>
      </c>
      <c r="G173" s="9" t="s">
        <v>2038</v>
      </c>
      <c r="H173" s="10" t="s">
        <v>1986</v>
      </c>
      <c r="I173" s="10" t="s">
        <v>1194</v>
      </c>
      <c r="J173" s="11" t="s">
        <v>1987</v>
      </c>
      <c r="K173" s="77" t="s">
        <v>2039</v>
      </c>
    </row>
    <row r="174" spans="1:11" s="7" customFormat="1" ht="64.8" x14ac:dyDescent="0.2">
      <c r="A174" s="59" t="s">
        <v>3494</v>
      </c>
      <c r="B174" s="59"/>
      <c r="C174" s="8" t="s">
        <v>1511</v>
      </c>
      <c r="D174" s="9" t="s">
        <v>1015</v>
      </c>
      <c r="E174" s="9" t="s">
        <v>1512</v>
      </c>
      <c r="F174" s="8" t="s">
        <v>1513</v>
      </c>
      <c r="G174" s="9" t="s">
        <v>556</v>
      </c>
      <c r="H174" s="10" t="s">
        <v>1412</v>
      </c>
      <c r="I174" s="10" t="s">
        <v>2311</v>
      </c>
      <c r="J174" s="11" t="s">
        <v>557</v>
      </c>
      <c r="K174" s="77" t="s">
        <v>558</v>
      </c>
    </row>
    <row r="175" spans="1:11" s="7" customFormat="1" ht="51" customHeight="1" x14ac:dyDescent="0.2">
      <c r="A175" s="59" t="s">
        <v>3494</v>
      </c>
      <c r="B175" s="59"/>
      <c r="C175" s="8" t="s">
        <v>2787</v>
      </c>
      <c r="D175" s="9" t="s">
        <v>156</v>
      </c>
      <c r="E175" s="9" t="s">
        <v>157</v>
      </c>
      <c r="F175" s="8" t="s">
        <v>158</v>
      </c>
      <c r="G175" s="9" t="s">
        <v>159</v>
      </c>
      <c r="H175" s="10" t="s">
        <v>160</v>
      </c>
      <c r="I175" s="10" t="s">
        <v>1194</v>
      </c>
      <c r="J175" s="11" t="s">
        <v>3026</v>
      </c>
      <c r="K175" s="77" t="s">
        <v>3027</v>
      </c>
    </row>
    <row r="176" spans="1:11" s="7" customFormat="1" ht="51" customHeight="1" x14ac:dyDescent="0.2">
      <c r="A176" s="59" t="s">
        <v>3494</v>
      </c>
      <c r="B176" s="59"/>
      <c r="C176" s="8" t="s">
        <v>6809</v>
      </c>
      <c r="D176" s="9" t="s">
        <v>1859</v>
      </c>
      <c r="E176" s="9" t="s">
        <v>742</v>
      </c>
      <c r="F176" s="8" t="s">
        <v>270</v>
      </c>
      <c r="G176" s="9" t="s">
        <v>743</v>
      </c>
      <c r="H176" s="10" t="s">
        <v>526</v>
      </c>
      <c r="I176" s="10" t="s">
        <v>1194</v>
      </c>
      <c r="J176" s="11" t="s">
        <v>6478</v>
      </c>
      <c r="K176" s="11"/>
    </row>
    <row r="177" spans="1:11" s="7" customFormat="1" ht="51" customHeight="1" x14ac:dyDescent="0.2">
      <c r="A177" s="59" t="s">
        <v>3494</v>
      </c>
      <c r="B177" s="59"/>
      <c r="C177" s="8" t="s">
        <v>6807</v>
      </c>
      <c r="D177" s="9" t="s">
        <v>1859</v>
      </c>
      <c r="E177" s="9" t="s">
        <v>1860</v>
      </c>
      <c r="F177" s="8" t="s">
        <v>1861</v>
      </c>
      <c r="G177" s="9" t="s">
        <v>2970</v>
      </c>
      <c r="H177" s="10" t="s">
        <v>1862</v>
      </c>
      <c r="I177" s="10" t="s">
        <v>1194</v>
      </c>
      <c r="J177" s="11" t="s">
        <v>2124</v>
      </c>
      <c r="K177" s="11"/>
    </row>
    <row r="178" spans="1:11" s="7" customFormat="1" ht="51" customHeight="1" x14ac:dyDescent="0.2">
      <c r="A178" s="59" t="s">
        <v>3494</v>
      </c>
      <c r="B178" s="59"/>
      <c r="C178" s="8" t="s">
        <v>6808</v>
      </c>
      <c r="D178" s="9" t="s">
        <v>1859</v>
      </c>
      <c r="E178" s="9" t="s">
        <v>979</v>
      </c>
      <c r="F178" s="8" t="s">
        <v>2919</v>
      </c>
      <c r="G178" s="9" t="s">
        <v>2642</v>
      </c>
      <c r="H178" s="10" t="s">
        <v>526</v>
      </c>
      <c r="I178" s="10" t="s">
        <v>1194</v>
      </c>
      <c r="J178" s="11" t="s">
        <v>527</v>
      </c>
      <c r="K178" s="11"/>
    </row>
    <row r="179" spans="1:11" s="7" customFormat="1" ht="51" customHeight="1" x14ac:dyDescent="0.2">
      <c r="A179" s="59" t="s">
        <v>3494</v>
      </c>
      <c r="B179" s="59"/>
      <c r="C179" s="8" t="s">
        <v>5051</v>
      </c>
      <c r="D179" s="9" t="s">
        <v>5052</v>
      </c>
      <c r="E179" s="9" t="s">
        <v>5053</v>
      </c>
      <c r="F179" s="8" t="s">
        <v>5054</v>
      </c>
      <c r="G179" s="9" t="s">
        <v>5055</v>
      </c>
      <c r="H179" s="10" t="s">
        <v>5056</v>
      </c>
      <c r="I179" s="10" t="s">
        <v>5057</v>
      </c>
      <c r="J179" s="11" t="s">
        <v>5058</v>
      </c>
      <c r="K179" s="11"/>
    </row>
    <row r="180" spans="1:11" s="12" customFormat="1" ht="51" customHeight="1" x14ac:dyDescent="0.2">
      <c r="A180" s="16" t="s">
        <v>3494</v>
      </c>
      <c r="B180" s="16"/>
      <c r="C180" s="8" t="s">
        <v>5912</v>
      </c>
      <c r="D180" s="9" t="s">
        <v>5911</v>
      </c>
      <c r="E180" s="9" t="s">
        <v>522</v>
      </c>
      <c r="F180" s="2" t="s">
        <v>5465</v>
      </c>
      <c r="G180" s="9" t="s">
        <v>5466</v>
      </c>
      <c r="H180" s="10" t="s">
        <v>756</v>
      </c>
      <c r="I180" s="10" t="s">
        <v>6511</v>
      </c>
      <c r="J180" s="11" t="s">
        <v>5464</v>
      </c>
      <c r="K180" s="94" t="s">
        <v>5913</v>
      </c>
    </row>
    <row r="181" spans="1:11" s="12" customFormat="1" ht="51" customHeight="1" x14ac:dyDescent="0.2">
      <c r="A181" s="16" t="s">
        <v>3494</v>
      </c>
      <c r="B181" s="16"/>
      <c r="C181" s="8" t="s">
        <v>5903</v>
      </c>
      <c r="D181" s="9" t="s">
        <v>5904</v>
      </c>
      <c r="E181" s="9" t="s">
        <v>5905</v>
      </c>
      <c r="F181" s="2" t="s">
        <v>5906</v>
      </c>
      <c r="G181" s="9" t="s">
        <v>5907</v>
      </c>
      <c r="H181" s="10" t="s">
        <v>5908</v>
      </c>
      <c r="I181" s="10" t="s">
        <v>2233</v>
      </c>
      <c r="J181" s="11" t="s">
        <v>5909</v>
      </c>
      <c r="K181" s="92" t="s">
        <v>5910</v>
      </c>
    </row>
    <row r="182" spans="1:11" s="12" customFormat="1" ht="51" customHeight="1" x14ac:dyDescent="0.2">
      <c r="A182" s="16" t="s">
        <v>3494</v>
      </c>
      <c r="B182" s="16"/>
      <c r="C182" s="8" t="s">
        <v>7055</v>
      </c>
      <c r="D182" s="9" t="s">
        <v>6164</v>
      </c>
      <c r="E182" s="2" t="s">
        <v>6165</v>
      </c>
      <c r="F182" s="2" t="s">
        <v>6166</v>
      </c>
      <c r="G182" s="9" t="s">
        <v>6167</v>
      </c>
      <c r="H182" s="10" t="s">
        <v>6168</v>
      </c>
      <c r="I182" s="10" t="s">
        <v>878</v>
      </c>
      <c r="J182" s="11" t="s">
        <v>6169</v>
      </c>
      <c r="K182" s="92" t="s">
        <v>6170</v>
      </c>
    </row>
    <row r="183" spans="1:11" s="12" customFormat="1" ht="51" customHeight="1" x14ac:dyDescent="0.2">
      <c r="A183" s="16" t="s">
        <v>7139</v>
      </c>
      <c r="B183" s="16"/>
      <c r="C183" s="8" t="s">
        <v>7140</v>
      </c>
      <c r="D183" s="9" t="s">
        <v>7141</v>
      </c>
      <c r="E183" s="2" t="s">
        <v>7142</v>
      </c>
      <c r="F183" s="2" t="s">
        <v>7143</v>
      </c>
      <c r="G183" s="9" t="s">
        <v>7144</v>
      </c>
      <c r="H183" s="10" t="s">
        <v>4390</v>
      </c>
      <c r="I183" s="10" t="s">
        <v>3652</v>
      </c>
      <c r="J183" s="11" t="s">
        <v>7145</v>
      </c>
      <c r="K183" s="92"/>
    </row>
    <row r="184" spans="1:11" s="12" customFormat="1" ht="51" customHeight="1" x14ac:dyDescent="0.2">
      <c r="A184" s="16" t="s">
        <v>7139</v>
      </c>
      <c r="B184" s="16"/>
      <c r="C184" s="8" t="s">
        <v>7154</v>
      </c>
      <c r="D184" s="9" t="s">
        <v>7141</v>
      </c>
      <c r="E184" s="2" t="s">
        <v>7142</v>
      </c>
      <c r="F184" s="2" t="s">
        <v>7155</v>
      </c>
      <c r="G184" s="9" t="s">
        <v>7156</v>
      </c>
      <c r="H184" s="10" t="s">
        <v>6451</v>
      </c>
      <c r="I184" s="10" t="s">
        <v>3652</v>
      </c>
      <c r="J184" s="11" t="s">
        <v>7157</v>
      </c>
      <c r="K184" s="92"/>
    </row>
    <row r="185" spans="1:11" s="12" customFormat="1" ht="51" customHeight="1" x14ac:dyDescent="0.2">
      <c r="A185" s="16" t="s">
        <v>3494</v>
      </c>
      <c r="B185" s="16"/>
      <c r="C185" s="8" t="s">
        <v>7402</v>
      </c>
      <c r="D185" s="9" t="s">
        <v>7382</v>
      </c>
      <c r="E185" s="2" t="s">
        <v>7383</v>
      </c>
      <c r="F185" s="2" t="s">
        <v>7384</v>
      </c>
      <c r="G185" s="9" t="s">
        <v>7385</v>
      </c>
      <c r="H185" s="10" t="s">
        <v>4107</v>
      </c>
      <c r="I185" s="10" t="s">
        <v>878</v>
      </c>
      <c r="J185" s="11" t="s">
        <v>7386</v>
      </c>
      <c r="K185" s="92" t="s">
        <v>7409</v>
      </c>
    </row>
    <row r="186" spans="1:11" s="12" customFormat="1" ht="51" customHeight="1" x14ac:dyDescent="0.2">
      <c r="A186" s="16" t="s">
        <v>3494</v>
      </c>
      <c r="B186" s="16"/>
      <c r="C186" s="8" t="s">
        <v>7387</v>
      </c>
      <c r="D186" s="9" t="s">
        <v>7388</v>
      </c>
      <c r="E186" s="2" t="s">
        <v>7389</v>
      </c>
      <c r="F186" s="2" t="s">
        <v>7390</v>
      </c>
      <c r="G186" s="9" t="s">
        <v>7391</v>
      </c>
      <c r="H186" s="10" t="s">
        <v>7392</v>
      </c>
      <c r="I186" s="10"/>
      <c r="J186" s="11" t="s">
        <v>7393</v>
      </c>
      <c r="K186" s="92"/>
    </row>
    <row r="187" spans="1:11" s="12" customFormat="1" ht="51" customHeight="1" x14ac:dyDescent="0.2">
      <c r="A187" s="16" t="s">
        <v>3494</v>
      </c>
      <c r="B187" s="16"/>
      <c r="C187" s="8" t="s">
        <v>7496</v>
      </c>
      <c r="D187" s="9" t="s">
        <v>7394</v>
      </c>
      <c r="E187" s="2" t="s">
        <v>7395</v>
      </c>
      <c r="F187" s="2" t="s">
        <v>7396</v>
      </c>
      <c r="G187" s="9" t="s">
        <v>7397</v>
      </c>
      <c r="H187" s="10" t="s">
        <v>7398</v>
      </c>
      <c r="I187" s="10" t="s">
        <v>7399</v>
      </c>
      <c r="J187" s="11" t="s">
        <v>7400</v>
      </c>
      <c r="K187" s="92" t="s">
        <v>7410</v>
      </c>
    </row>
    <row r="188" spans="1:11" s="12" customFormat="1" ht="51" customHeight="1" x14ac:dyDescent="0.2">
      <c r="A188" s="16" t="s">
        <v>3494</v>
      </c>
      <c r="B188" s="16"/>
      <c r="C188" s="8" t="s">
        <v>7403</v>
      </c>
      <c r="D188" s="9" t="s">
        <v>7404</v>
      </c>
      <c r="E188" s="2" t="s">
        <v>7405</v>
      </c>
      <c r="F188" s="2" t="s">
        <v>7406</v>
      </c>
      <c r="G188" s="9" t="s">
        <v>7407</v>
      </c>
      <c r="H188" s="10" t="s">
        <v>4107</v>
      </c>
      <c r="I188" s="10" t="s">
        <v>7408</v>
      </c>
      <c r="J188" s="11" t="s">
        <v>7401</v>
      </c>
      <c r="K188" s="92"/>
    </row>
    <row r="189" spans="1:11" s="7" customFormat="1" ht="57.9" customHeight="1" x14ac:dyDescent="0.2">
      <c r="A189" s="59" t="s">
        <v>4146</v>
      </c>
      <c r="B189" s="59" t="s">
        <v>3495</v>
      </c>
      <c r="C189" s="8" t="s">
        <v>6704</v>
      </c>
      <c r="D189" s="64" t="s">
        <v>5273</v>
      </c>
      <c r="E189" s="9" t="s">
        <v>2772</v>
      </c>
      <c r="F189" s="8" t="s">
        <v>2073</v>
      </c>
      <c r="G189" s="9" t="s">
        <v>1296</v>
      </c>
      <c r="H189" s="10" t="s">
        <v>3310</v>
      </c>
      <c r="I189" s="10" t="s">
        <v>1729</v>
      </c>
      <c r="J189" s="11" t="s">
        <v>2428</v>
      </c>
      <c r="K189" s="86" t="s">
        <v>7411</v>
      </c>
    </row>
    <row r="190" spans="1:11" s="7" customFormat="1" ht="57.9" customHeight="1" x14ac:dyDescent="0.2">
      <c r="A190" s="59" t="s">
        <v>2488</v>
      </c>
      <c r="B190" s="59" t="s">
        <v>3495</v>
      </c>
      <c r="C190" s="8" t="s">
        <v>6705</v>
      </c>
      <c r="D190" s="64" t="s">
        <v>5273</v>
      </c>
      <c r="E190" s="9" t="s">
        <v>2772</v>
      </c>
      <c r="F190" s="8" t="s">
        <v>2074</v>
      </c>
      <c r="G190" s="9" t="s">
        <v>944</v>
      </c>
      <c r="H190" s="10" t="s">
        <v>2408</v>
      </c>
      <c r="I190" s="10" t="s">
        <v>1729</v>
      </c>
      <c r="J190" s="11" t="s">
        <v>1278</v>
      </c>
      <c r="K190" s="86" t="s">
        <v>7411</v>
      </c>
    </row>
    <row r="191" spans="1:11" s="7" customFormat="1" ht="57.9" customHeight="1" x14ac:dyDescent="0.2">
      <c r="A191" s="59" t="s">
        <v>2490</v>
      </c>
      <c r="B191" s="59" t="s">
        <v>3495</v>
      </c>
      <c r="C191" s="8" t="s">
        <v>6706</v>
      </c>
      <c r="D191" s="64" t="s">
        <v>5273</v>
      </c>
      <c r="E191" s="9" t="s">
        <v>2772</v>
      </c>
      <c r="F191" s="8" t="s">
        <v>2075</v>
      </c>
      <c r="G191" s="9" t="s">
        <v>1481</v>
      </c>
      <c r="H191" s="10" t="s">
        <v>2106</v>
      </c>
      <c r="I191" s="10" t="s">
        <v>1729</v>
      </c>
      <c r="J191" s="11" t="s">
        <v>2465</v>
      </c>
      <c r="K191" s="86" t="s">
        <v>7411</v>
      </c>
    </row>
    <row r="192" spans="1:11" s="7" customFormat="1" ht="57.9" customHeight="1" x14ac:dyDescent="0.2">
      <c r="A192" s="59" t="s">
        <v>2490</v>
      </c>
      <c r="B192" s="59" t="s">
        <v>3495</v>
      </c>
      <c r="C192" s="8" t="s">
        <v>6707</v>
      </c>
      <c r="D192" s="64" t="s">
        <v>5273</v>
      </c>
      <c r="E192" s="9" t="s">
        <v>2772</v>
      </c>
      <c r="F192" s="8" t="s">
        <v>2076</v>
      </c>
      <c r="G192" s="9" t="s">
        <v>511</v>
      </c>
      <c r="H192" s="10" t="s">
        <v>169</v>
      </c>
      <c r="I192" s="10" t="s">
        <v>1729</v>
      </c>
      <c r="J192" s="11" t="s">
        <v>2467</v>
      </c>
      <c r="K192" s="86" t="s">
        <v>7411</v>
      </c>
    </row>
    <row r="193" spans="1:11" s="7" customFormat="1" ht="57.9" customHeight="1" x14ac:dyDescent="0.2">
      <c r="A193" s="59" t="s">
        <v>3490</v>
      </c>
      <c r="B193" s="59" t="s">
        <v>3495</v>
      </c>
      <c r="C193" s="8" t="s">
        <v>6708</v>
      </c>
      <c r="D193" s="64" t="s">
        <v>5273</v>
      </c>
      <c r="E193" s="9" t="s">
        <v>2772</v>
      </c>
      <c r="F193" s="8" t="s">
        <v>2077</v>
      </c>
      <c r="G193" s="9" t="s">
        <v>1295</v>
      </c>
      <c r="H193" s="10" t="s">
        <v>701</v>
      </c>
      <c r="I193" s="10" t="s">
        <v>5274</v>
      </c>
      <c r="J193" s="11" t="s">
        <v>833</v>
      </c>
      <c r="K193" s="86" t="s">
        <v>7411</v>
      </c>
    </row>
    <row r="194" spans="1:11" s="7" customFormat="1" ht="51" customHeight="1" x14ac:dyDescent="0.2">
      <c r="A194" s="59" t="s">
        <v>3494</v>
      </c>
      <c r="B194" s="59" t="s">
        <v>3496</v>
      </c>
      <c r="C194" s="8" t="s">
        <v>6709</v>
      </c>
      <c r="D194" s="9" t="s">
        <v>6385</v>
      </c>
      <c r="E194" s="8" t="s">
        <v>6386</v>
      </c>
      <c r="F194" s="10" t="s">
        <v>6408</v>
      </c>
      <c r="G194" s="9" t="s">
        <v>6409</v>
      </c>
      <c r="H194" s="10" t="s">
        <v>701</v>
      </c>
      <c r="I194" s="10" t="s">
        <v>3652</v>
      </c>
      <c r="J194" s="11" t="s">
        <v>6410</v>
      </c>
      <c r="K194" s="109" t="s">
        <v>6461</v>
      </c>
    </row>
    <row r="195" spans="1:11" s="7" customFormat="1" ht="51" customHeight="1" x14ac:dyDescent="0.2">
      <c r="A195" s="59" t="s">
        <v>3494</v>
      </c>
      <c r="B195" s="59" t="s">
        <v>3496</v>
      </c>
      <c r="C195" s="22" t="s">
        <v>6710</v>
      </c>
      <c r="D195" s="23" t="s">
        <v>6385</v>
      </c>
      <c r="E195" s="32" t="s">
        <v>6386</v>
      </c>
      <c r="F195" s="24" t="s">
        <v>6411</v>
      </c>
      <c r="G195" s="23" t="s">
        <v>2573</v>
      </c>
      <c r="H195" s="24" t="s">
        <v>701</v>
      </c>
      <c r="I195" s="24" t="s">
        <v>3652</v>
      </c>
      <c r="J195" s="25" t="s">
        <v>6412</v>
      </c>
      <c r="K195" s="109" t="s">
        <v>6461</v>
      </c>
    </row>
    <row r="196" spans="1:11" s="7" customFormat="1" ht="51" customHeight="1" x14ac:dyDescent="0.2">
      <c r="A196" s="59" t="s">
        <v>3494</v>
      </c>
      <c r="B196" s="59" t="s">
        <v>3496</v>
      </c>
      <c r="C196" s="22" t="s">
        <v>6711</v>
      </c>
      <c r="D196" s="23" t="s">
        <v>6385</v>
      </c>
      <c r="E196" s="32" t="s">
        <v>6386</v>
      </c>
      <c r="F196" s="24" t="s">
        <v>6413</v>
      </c>
      <c r="G196" s="23" t="s">
        <v>6414</v>
      </c>
      <c r="H196" s="24" t="s">
        <v>701</v>
      </c>
      <c r="I196" s="10" t="s">
        <v>3652</v>
      </c>
      <c r="J196" s="25" t="s">
        <v>6415</v>
      </c>
      <c r="K196" s="109" t="s">
        <v>6461</v>
      </c>
    </row>
    <row r="197" spans="1:11" s="7" customFormat="1" ht="51" customHeight="1" x14ac:dyDescent="0.2">
      <c r="A197" s="59" t="s">
        <v>3494</v>
      </c>
      <c r="B197" s="59" t="s">
        <v>3496</v>
      </c>
      <c r="C197" s="22" t="s">
        <v>6712</v>
      </c>
      <c r="D197" s="23" t="s">
        <v>6385</v>
      </c>
      <c r="E197" s="32" t="s">
        <v>6386</v>
      </c>
      <c r="F197" s="24" t="s">
        <v>6416</v>
      </c>
      <c r="G197" s="23" t="s">
        <v>6417</v>
      </c>
      <c r="H197" s="24" t="s">
        <v>701</v>
      </c>
      <c r="I197" s="24" t="s">
        <v>3652</v>
      </c>
      <c r="J197" s="25" t="s">
        <v>6418</v>
      </c>
      <c r="K197" s="109" t="s">
        <v>6461</v>
      </c>
    </row>
    <row r="198" spans="1:11" s="7" customFormat="1" ht="51" customHeight="1" x14ac:dyDescent="0.2">
      <c r="A198" s="59" t="s">
        <v>3494</v>
      </c>
      <c r="B198" s="59" t="s">
        <v>3496</v>
      </c>
      <c r="C198" s="22" t="s">
        <v>6713</v>
      </c>
      <c r="D198" s="23" t="s">
        <v>6385</v>
      </c>
      <c r="E198" s="32" t="s">
        <v>6386</v>
      </c>
      <c r="F198" s="24" t="s">
        <v>6419</v>
      </c>
      <c r="G198" s="23" t="s">
        <v>6420</v>
      </c>
      <c r="H198" s="24" t="s">
        <v>701</v>
      </c>
      <c r="I198" s="24" t="s">
        <v>3652</v>
      </c>
      <c r="J198" s="25" t="s">
        <v>6421</v>
      </c>
      <c r="K198" s="109" t="s">
        <v>6461</v>
      </c>
    </row>
    <row r="199" spans="1:11" s="7" customFormat="1" ht="51" customHeight="1" x14ac:dyDescent="0.2">
      <c r="A199" s="59" t="s">
        <v>3494</v>
      </c>
      <c r="B199" s="59" t="s">
        <v>3496</v>
      </c>
      <c r="C199" s="8" t="s">
        <v>6714</v>
      </c>
      <c r="D199" s="9" t="s">
        <v>6385</v>
      </c>
      <c r="E199" s="2" t="s">
        <v>6386</v>
      </c>
      <c r="F199" s="10" t="s">
        <v>6422</v>
      </c>
      <c r="G199" s="9" t="s">
        <v>6423</v>
      </c>
      <c r="H199" s="10" t="s">
        <v>701</v>
      </c>
      <c r="I199" s="10" t="s">
        <v>3652</v>
      </c>
      <c r="J199" s="11" t="s">
        <v>6424</v>
      </c>
      <c r="K199" s="109" t="s">
        <v>6461</v>
      </c>
    </row>
    <row r="200" spans="1:11" s="7" customFormat="1" ht="51" customHeight="1" x14ac:dyDescent="0.2">
      <c r="A200" s="59" t="s">
        <v>3494</v>
      </c>
      <c r="B200" s="59" t="s">
        <v>3496</v>
      </c>
      <c r="C200" s="22" t="s">
        <v>6715</v>
      </c>
      <c r="D200" s="23" t="s">
        <v>6385</v>
      </c>
      <c r="E200" s="32" t="s">
        <v>6386</v>
      </c>
      <c r="F200" s="24" t="s">
        <v>6425</v>
      </c>
      <c r="G200" s="23" t="s">
        <v>6426</v>
      </c>
      <c r="H200" s="24" t="s">
        <v>701</v>
      </c>
      <c r="I200" s="24" t="s">
        <v>3652</v>
      </c>
      <c r="J200" s="25" t="s">
        <v>6427</v>
      </c>
      <c r="K200" s="109" t="s">
        <v>6461</v>
      </c>
    </row>
    <row r="201" spans="1:11" s="7" customFormat="1" ht="51" customHeight="1" x14ac:dyDescent="0.2">
      <c r="A201" s="59" t="s">
        <v>3494</v>
      </c>
      <c r="B201" s="59" t="s">
        <v>3496</v>
      </c>
      <c r="C201" s="22" t="s">
        <v>6716</v>
      </c>
      <c r="D201" s="23" t="s">
        <v>6385</v>
      </c>
      <c r="E201" s="32" t="s">
        <v>6386</v>
      </c>
      <c r="F201" s="24" t="s">
        <v>6428</v>
      </c>
      <c r="G201" s="23" t="s">
        <v>6429</v>
      </c>
      <c r="H201" s="24" t="s">
        <v>701</v>
      </c>
      <c r="I201" s="24" t="s">
        <v>3652</v>
      </c>
      <c r="J201" s="25" t="s">
        <v>6430</v>
      </c>
      <c r="K201" s="109" t="s">
        <v>6461</v>
      </c>
    </row>
    <row r="202" spans="1:11" s="7" customFormat="1" ht="51" customHeight="1" x14ac:dyDescent="0.2">
      <c r="A202" s="59" t="s">
        <v>3494</v>
      </c>
      <c r="B202" s="59" t="s">
        <v>3496</v>
      </c>
      <c r="C202" s="8" t="s">
        <v>6717</v>
      </c>
      <c r="D202" s="9" t="s">
        <v>6385</v>
      </c>
      <c r="E202" s="2" t="s">
        <v>6386</v>
      </c>
      <c r="F202" s="10" t="s">
        <v>6431</v>
      </c>
      <c r="G202" s="9" t="s">
        <v>6432</v>
      </c>
      <c r="H202" s="10" t="s">
        <v>701</v>
      </c>
      <c r="I202" s="10" t="s">
        <v>3652</v>
      </c>
      <c r="J202" s="11" t="s">
        <v>6433</v>
      </c>
      <c r="K202" s="109" t="s">
        <v>6461</v>
      </c>
    </row>
    <row r="203" spans="1:11" s="7" customFormat="1" ht="51" customHeight="1" x14ac:dyDescent="0.2">
      <c r="A203" s="59" t="s">
        <v>3494</v>
      </c>
      <c r="B203" s="59" t="s">
        <v>3496</v>
      </c>
      <c r="C203" s="22" t="s">
        <v>6718</v>
      </c>
      <c r="D203" s="23" t="s">
        <v>6385</v>
      </c>
      <c r="E203" s="32" t="s">
        <v>6386</v>
      </c>
      <c r="F203" s="24" t="s">
        <v>6434</v>
      </c>
      <c r="G203" s="23" t="s">
        <v>6435</v>
      </c>
      <c r="H203" s="24" t="s">
        <v>701</v>
      </c>
      <c r="I203" s="24" t="s">
        <v>3652</v>
      </c>
      <c r="J203" s="25" t="s">
        <v>6436</v>
      </c>
      <c r="K203" s="109" t="s">
        <v>6461</v>
      </c>
    </row>
    <row r="204" spans="1:11" s="7" customFormat="1" ht="51" customHeight="1" x14ac:dyDescent="0.2">
      <c r="A204" s="59" t="s">
        <v>3487</v>
      </c>
      <c r="B204" s="59" t="s">
        <v>3496</v>
      </c>
      <c r="C204" s="8" t="s">
        <v>6719</v>
      </c>
      <c r="D204" s="9" t="s">
        <v>6385</v>
      </c>
      <c r="E204" s="2" t="s">
        <v>6386</v>
      </c>
      <c r="F204" s="10" t="s">
        <v>6437</v>
      </c>
      <c r="G204" s="9" t="s">
        <v>1288</v>
      </c>
      <c r="H204" s="10" t="s">
        <v>701</v>
      </c>
      <c r="I204" s="10" t="s">
        <v>3652</v>
      </c>
      <c r="J204" s="11" t="s">
        <v>6438</v>
      </c>
      <c r="K204" s="109" t="s">
        <v>6461</v>
      </c>
    </row>
    <row r="205" spans="1:11" s="7" customFormat="1" ht="51" customHeight="1" x14ac:dyDescent="0.2">
      <c r="A205" s="59" t="s">
        <v>3490</v>
      </c>
      <c r="B205" s="59" t="s">
        <v>3496</v>
      </c>
      <c r="C205" s="8" t="s">
        <v>6720</v>
      </c>
      <c r="D205" s="9" t="s">
        <v>6385</v>
      </c>
      <c r="E205" s="2" t="s">
        <v>6386</v>
      </c>
      <c r="F205" s="10" t="s">
        <v>6439</v>
      </c>
      <c r="G205" s="9" t="s">
        <v>6440</v>
      </c>
      <c r="H205" s="10" t="s">
        <v>701</v>
      </c>
      <c r="I205" s="10" t="s">
        <v>3652</v>
      </c>
      <c r="J205" s="11" t="s">
        <v>6441</v>
      </c>
      <c r="K205" s="109" t="s">
        <v>6461</v>
      </c>
    </row>
    <row r="206" spans="1:11" s="7" customFormat="1" ht="51" customHeight="1" x14ac:dyDescent="0.2">
      <c r="A206" s="59" t="s">
        <v>3494</v>
      </c>
      <c r="B206" s="59" t="s">
        <v>3496</v>
      </c>
      <c r="C206" s="22" t="s">
        <v>6721</v>
      </c>
      <c r="D206" s="23" t="s">
        <v>6385</v>
      </c>
      <c r="E206" s="32" t="s">
        <v>6386</v>
      </c>
      <c r="F206" s="24" t="s">
        <v>6442</v>
      </c>
      <c r="G206" s="23" t="s">
        <v>6443</v>
      </c>
      <c r="H206" s="24" t="s">
        <v>701</v>
      </c>
      <c r="I206" s="24" t="s">
        <v>3652</v>
      </c>
      <c r="J206" s="25" t="s">
        <v>6444</v>
      </c>
      <c r="K206" s="109" t="s">
        <v>6461</v>
      </c>
    </row>
    <row r="207" spans="1:11" s="7" customFormat="1" ht="51" customHeight="1" x14ac:dyDescent="0.2">
      <c r="A207" s="59" t="s">
        <v>3494</v>
      </c>
      <c r="B207" s="59" t="s">
        <v>3496</v>
      </c>
      <c r="C207" s="22" t="s">
        <v>6722</v>
      </c>
      <c r="D207" s="23" t="s">
        <v>6385</v>
      </c>
      <c r="E207" s="32" t="s">
        <v>6386</v>
      </c>
      <c r="F207" s="24" t="s">
        <v>6387</v>
      </c>
      <c r="G207" s="23"/>
      <c r="H207" s="24" t="s">
        <v>3542</v>
      </c>
      <c r="I207" s="24" t="s">
        <v>6388</v>
      </c>
      <c r="J207" s="25" t="s">
        <v>3590</v>
      </c>
      <c r="K207" s="109" t="s">
        <v>6461</v>
      </c>
    </row>
    <row r="208" spans="1:11" s="7" customFormat="1" ht="51" customHeight="1" x14ac:dyDescent="0.2">
      <c r="A208" s="59" t="s">
        <v>3494</v>
      </c>
      <c r="B208" s="59" t="s">
        <v>3496</v>
      </c>
      <c r="C208" s="22" t="s">
        <v>6723</v>
      </c>
      <c r="D208" s="23" t="s">
        <v>6385</v>
      </c>
      <c r="E208" s="32" t="s">
        <v>6386</v>
      </c>
      <c r="F208" s="24" t="s">
        <v>6445</v>
      </c>
      <c r="G208" s="23"/>
      <c r="H208" s="24" t="s">
        <v>701</v>
      </c>
      <c r="I208" s="24"/>
      <c r="J208" s="25" t="s">
        <v>3586</v>
      </c>
      <c r="K208" s="109" t="s">
        <v>6461</v>
      </c>
    </row>
    <row r="209" spans="1:11" s="7" customFormat="1" ht="51" customHeight="1" x14ac:dyDescent="0.2">
      <c r="A209" s="59" t="s">
        <v>3494</v>
      </c>
      <c r="B209" s="59" t="s">
        <v>3496</v>
      </c>
      <c r="C209" s="22" t="s">
        <v>6724</v>
      </c>
      <c r="D209" s="23" t="s">
        <v>6385</v>
      </c>
      <c r="E209" s="32" t="s">
        <v>6386</v>
      </c>
      <c r="F209" s="24" t="s">
        <v>3560</v>
      </c>
      <c r="G209" s="23"/>
      <c r="H209" s="24" t="s">
        <v>701</v>
      </c>
      <c r="I209" s="24"/>
      <c r="J209" s="25" t="s">
        <v>3585</v>
      </c>
      <c r="K209" s="109" t="s">
        <v>6461</v>
      </c>
    </row>
    <row r="210" spans="1:11" s="7" customFormat="1" ht="51" customHeight="1" x14ac:dyDescent="0.2">
      <c r="A210" s="59" t="s">
        <v>2488</v>
      </c>
      <c r="B210" s="59" t="s">
        <v>3496</v>
      </c>
      <c r="C210" s="22" t="s">
        <v>6725</v>
      </c>
      <c r="D210" s="23" t="s">
        <v>6385</v>
      </c>
      <c r="E210" s="32" t="s">
        <v>6386</v>
      </c>
      <c r="F210" s="24" t="s">
        <v>6389</v>
      </c>
      <c r="G210" s="23" t="s">
        <v>3374</v>
      </c>
      <c r="H210" s="24" t="s">
        <v>3542</v>
      </c>
      <c r="I210" s="24" t="s">
        <v>6390</v>
      </c>
      <c r="J210" s="25" t="s">
        <v>6446</v>
      </c>
      <c r="K210" s="109" t="s">
        <v>6461</v>
      </c>
    </row>
    <row r="211" spans="1:11" s="7" customFormat="1" ht="51" customHeight="1" x14ac:dyDescent="0.2">
      <c r="A211" s="59" t="s">
        <v>5215</v>
      </c>
      <c r="B211" s="59" t="s">
        <v>3496</v>
      </c>
      <c r="C211" s="22" t="s">
        <v>6726</v>
      </c>
      <c r="D211" s="23" t="s">
        <v>6385</v>
      </c>
      <c r="E211" s="32" t="s">
        <v>6386</v>
      </c>
      <c r="F211" s="24" t="s">
        <v>3559</v>
      </c>
      <c r="G211" s="23"/>
      <c r="H211" s="24" t="s">
        <v>701</v>
      </c>
      <c r="I211" s="24"/>
      <c r="J211" s="25" t="s">
        <v>3584</v>
      </c>
      <c r="K211" s="109" t="s">
        <v>6461</v>
      </c>
    </row>
    <row r="212" spans="1:11" s="7" customFormat="1" ht="51" customHeight="1" x14ac:dyDescent="0.2">
      <c r="A212" s="59" t="s">
        <v>3487</v>
      </c>
      <c r="B212" s="59" t="s">
        <v>3496</v>
      </c>
      <c r="C212" s="8" t="s">
        <v>6727</v>
      </c>
      <c r="D212" s="9" t="s">
        <v>6385</v>
      </c>
      <c r="E212" s="2" t="s">
        <v>6386</v>
      </c>
      <c r="F212" s="10" t="s">
        <v>3535</v>
      </c>
      <c r="G212" s="9" t="s">
        <v>3538</v>
      </c>
      <c r="H212" s="10" t="s">
        <v>3542</v>
      </c>
      <c r="I212" s="10" t="s">
        <v>3544</v>
      </c>
      <c r="J212" s="11" t="s">
        <v>3545</v>
      </c>
      <c r="K212" s="109" t="s">
        <v>6461</v>
      </c>
    </row>
    <row r="213" spans="1:11" s="7" customFormat="1" ht="51" customHeight="1" x14ac:dyDescent="0.2">
      <c r="A213" s="59" t="s">
        <v>3494</v>
      </c>
      <c r="B213" s="59" t="s">
        <v>3496</v>
      </c>
      <c r="C213" s="22" t="s">
        <v>6728</v>
      </c>
      <c r="D213" s="23" t="s">
        <v>6385</v>
      </c>
      <c r="E213" s="32" t="s">
        <v>6386</v>
      </c>
      <c r="F213" s="24" t="s">
        <v>3558</v>
      </c>
      <c r="G213" s="23"/>
      <c r="H213" s="24" t="s">
        <v>701</v>
      </c>
      <c r="I213" s="24"/>
      <c r="J213" s="25" t="s">
        <v>3583</v>
      </c>
      <c r="K213" s="109" t="s">
        <v>6461</v>
      </c>
    </row>
    <row r="214" spans="1:11" s="7" customFormat="1" ht="51" customHeight="1" x14ac:dyDescent="0.2">
      <c r="A214" s="59" t="s">
        <v>3494</v>
      </c>
      <c r="B214" s="59" t="s">
        <v>3496</v>
      </c>
      <c r="C214" s="8" t="s">
        <v>6729</v>
      </c>
      <c r="D214" s="9" t="s">
        <v>6385</v>
      </c>
      <c r="E214" s="2" t="s">
        <v>6386</v>
      </c>
      <c r="F214" s="10" t="s">
        <v>3557</v>
      </c>
      <c r="G214" s="9"/>
      <c r="H214" s="10" t="s">
        <v>701</v>
      </c>
      <c r="I214" s="10"/>
      <c r="J214" s="11" t="s">
        <v>3582</v>
      </c>
      <c r="K214" s="109" t="s">
        <v>6461</v>
      </c>
    </row>
    <row r="215" spans="1:11" s="7" customFormat="1" ht="51" customHeight="1" x14ac:dyDescent="0.2">
      <c r="A215" s="59" t="s">
        <v>3494</v>
      </c>
      <c r="B215" s="59" t="s">
        <v>3496</v>
      </c>
      <c r="C215" s="22" t="s">
        <v>6730</v>
      </c>
      <c r="D215" s="23" t="s">
        <v>6385</v>
      </c>
      <c r="E215" s="32" t="s">
        <v>6386</v>
      </c>
      <c r="F215" s="24" t="s">
        <v>6391</v>
      </c>
      <c r="G215" s="23"/>
      <c r="H215" s="24" t="s">
        <v>3575</v>
      </c>
      <c r="I215" s="24" t="s">
        <v>6392</v>
      </c>
      <c r="J215" s="25" t="s">
        <v>3580</v>
      </c>
      <c r="K215" s="109" t="s">
        <v>6461</v>
      </c>
    </row>
    <row r="216" spans="1:11" s="7" customFormat="1" ht="51" customHeight="1" x14ac:dyDescent="0.2">
      <c r="A216" s="59" t="s">
        <v>3494</v>
      </c>
      <c r="B216" s="59" t="s">
        <v>3496</v>
      </c>
      <c r="C216" s="22" t="s">
        <v>6731</v>
      </c>
      <c r="D216" s="23" t="s">
        <v>6385</v>
      </c>
      <c r="E216" s="32" t="s">
        <v>6386</v>
      </c>
      <c r="F216" s="24" t="s">
        <v>6447</v>
      </c>
      <c r="G216" s="23"/>
      <c r="H216" s="24" t="s">
        <v>3542</v>
      </c>
      <c r="I216" s="24" t="s">
        <v>6393</v>
      </c>
      <c r="J216" s="25" t="s">
        <v>3576</v>
      </c>
      <c r="K216" s="109" t="s">
        <v>6461</v>
      </c>
    </row>
    <row r="217" spans="1:11" s="7" customFormat="1" ht="51" customHeight="1" x14ac:dyDescent="0.2">
      <c r="A217" s="59" t="s">
        <v>3494</v>
      </c>
      <c r="B217" s="59" t="s">
        <v>3496</v>
      </c>
      <c r="C217" s="8" t="s">
        <v>6732</v>
      </c>
      <c r="D217" s="9" t="s">
        <v>6385</v>
      </c>
      <c r="E217" s="2" t="s">
        <v>6386</v>
      </c>
      <c r="F217" s="10" t="s">
        <v>3552</v>
      </c>
      <c r="G217" s="9"/>
      <c r="H217" s="10" t="s">
        <v>3575</v>
      </c>
      <c r="I217" s="10" t="s">
        <v>6394</v>
      </c>
      <c r="J217" s="11" t="s">
        <v>6448</v>
      </c>
      <c r="K217" s="109" t="s">
        <v>6461</v>
      </c>
    </row>
    <row r="218" spans="1:11" s="7" customFormat="1" ht="51" customHeight="1" x14ac:dyDescent="0.2">
      <c r="A218" s="59" t="s">
        <v>3494</v>
      </c>
      <c r="B218" s="59" t="s">
        <v>3496</v>
      </c>
      <c r="C218" s="8" t="s">
        <v>6733</v>
      </c>
      <c r="D218" s="9" t="s">
        <v>6385</v>
      </c>
      <c r="E218" s="2" t="s">
        <v>6386</v>
      </c>
      <c r="F218" s="10" t="s">
        <v>5216</v>
      </c>
      <c r="G218" s="9"/>
      <c r="H218" s="10" t="s">
        <v>4107</v>
      </c>
      <c r="I218" s="10"/>
      <c r="J218" s="11" t="s">
        <v>6449</v>
      </c>
      <c r="K218" s="109" t="s">
        <v>6461</v>
      </c>
    </row>
    <row r="219" spans="1:11" s="7" customFormat="1" ht="51" customHeight="1" x14ac:dyDescent="0.2">
      <c r="A219" s="59" t="s">
        <v>4146</v>
      </c>
      <c r="B219" s="59" t="s">
        <v>3496</v>
      </c>
      <c r="C219" s="8" t="s">
        <v>6734</v>
      </c>
      <c r="D219" s="9" t="s">
        <v>6385</v>
      </c>
      <c r="E219" s="2" t="s">
        <v>6386</v>
      </c>
      <c r="F219" s="10" t="s">
        <v>6395</v>
      </c>
      <c r="G219" s="9" t="s">
        <v>935</v>
      </c>
      <c r="H219" s="10" t="s">
        <v>3575</v>
      </c>
      <c r="I219" s="10" t="s">
        <v>6396</v>
      </c>
      <c r="J219" s="11" t="s">
        <v>6450</v>
      </c>
      <c r="K219" s="109" t="s">
        <v>6461</v>
      </c>
    </row>
    <row r="220" spans="1:11" s="7" customFormat="1" ht="51" customHeight="1" x14ac:dyDescent="0.2">
      <c r="A220" s="59" t="s">
        <v>3494</v>
      </c>
      <c r="B220" s="59" t="s">
        <v>3496</v>
      </c>
      <c r="C220" s="22" t="s">
        <v>6735</v>
      </c>
      <c r="D220" s="23" t="s">
        <v>6385</v>
      </c>
      <c r="E220" s="32" t="s">
        <v>6386</v>
      </c>
      <c r="F220" s="24" t="s">
        <v>3566</v>
      </c>
      <c r="G220" s="23"/>
      <c r="H220" s="24" t="s">
        <v>3543</v>
      </c>
      <c r="I220" s="24"/>
      <c r="J220" s="25" t="s">
        <v>3593</v>
      </c>
      <c r="K220" s="109" t="s">
        <v>6461</v>
      </c>
    </row>
    <row r="221" spans="1:11" s="7" customFormat="1" ht="51" customHeight="1" x14ac:dyDescent="0.2">
      <c r="A221" s="59" t="s">
        <v>3494</v>
      </c>
      <c r="B221" s="59" t="s">
        <v>3496</v>
      </c>
      <c r="C221" s="22" t="s">
        <v>6736</v>
      </c>
      <c r="D221" s="23" t="s">
        <v>6385</v>
      </c>
      <c r="E221" s="32" t="s">
        <v>6386</v>
      </c>
      <c r="F221" s="24" t="s">
        <v>3564</v>
      </c>
      <c r="G221" s="23"/>
      <c r="H221" s="24" t="s">
        <v>4107</v>
      </c>
      <c r="I221" s="24"/>
      <c r="J221" s="25" t="s">
        <v>3591</v>
      </c>
      <c r="K221" s="109" t="s">
        <v>6461</v>
      </c>
    </row>
    <row r="222" spans="1:11" s="7" customFormat="1" ht="51" customHeight="1" x14ac:dyDescent="0.2">
      <c r="A222" s="59" t="s">
        <v>3494</v>
      </c>
      <c r="B222" s="59" t="s">
        <v>3496</v>
      </c>
      <c r="C222" s="22" t="s">
        <v>6737</v>
      </c>
      <c r="D222" s="23" t="s">
        <v>6385</v>
      </c>
      <c r="E222" s="32" t="s">
        <v>6386</v>
      </c>
      <c r="F222" s="24" t="s">
        <v>3574</v>
      </c>
      <c r="G222" s="23"/>
      <c r="H222" s="24" t="s">
        <v>4107</v>
      </c>
      <c r="I222" s="24"/>
      <c r="J222" s="25" t="s">
        <v>3601</v>
      </c>
      <c r="K222" s="109" t="s">
        <v>6461</v>
      </c>
    </row>
    <row r="223" spans="1:11" s="7" customFormat="1" ht="51" customHeight="1" x14ac:dyDescent="0.2">
      <c r="A223" s="59" t="s">
        <v>3494</v>
      </c>
      <c r="B223" s="59" t="s">
        <v>3496</v>
      </c>
      <c r="C223" s="22" t="s">
        <v>6738</v>
      </c>
      <c r="D223" s="23" t="s">
        <v>6385</v>
      </c>
      <c r="E223" s="32" t="s">
        <v>6386</v>
      </c>
      <c r="F223" s="24" t="s">
        <v>3569</v>
      </c>
      <c r="G223" s="23"/>
      <c r="H223" s="24" t="s">
        <v>3543</v>
      </c>
      <c r="I223" s="24"/>
      <c r="J223" s="25" t="s">
        <v>3596</v>
      </c>
      <c r="K223" s="109" t="s">
        <v>6461</v>
      </c>
    </row>
    <row r="224" spans="1:11" s="7" customFormat="1" ht="51" customHeight="1" x14ac:dyDescent="0.2">
      <c r="A224" s="59" t="s">
        <v>3494</v>
      </c>
      <c r="B224" s="59" t="s">
        <v>3496</v>
      </c>
      <c r="C224" s="22" t="s">
        <v>6739</v>
      </c>
      <c r="D224" s="23" t="s">
        <v>6385</v>
      </c>
      <c r="E224" s="32" t="s">
        <v>6386</v>
      </c>
      <c r="F224" s="24" t="s">
        <v>3573</v>
      </c>
      <c r="G224" s="23"/>
      <c r="H224" s="24" t="s">
        <v>4107</v>
      </c>
      <c r="I224" s="24"/>
      <c r="J224" s="25" t="s">
        <v>3600</v>
      </c>
      <c r="K224" s="109" t="s">
        <v>6461</v>
      </c>
    </row>
    <row r="225" spans="1:11" s="7" customFormat="1" ht="51" customHeight="1" x14ac:dyDescent="0.2">
      <c r="A225" s="59" t="s">
        <v>3494</v>
      </c>
      <c r="B225" s="59" t="s">
        <v>3496</v>
      </c>
      <c r="C225" s="22" t="s">
        <v>6740</v>
      </c>
      <c r="D225" s="23" t="s">
        <v>6385</v>
      </c>
      <c r="E225" s="32" t="s">
        <v>6386</v>
      </c>
      <c r="F225" s="24" t="s">
        <v>3567</v>
      </c>
      <c r="G225" s="23"/>
      <c r="H225" s="24" t="s">
        <v>3543</v>
      </c>
      <c r="I225" s="24"/>
      <c r="J225" s="25" t="s">
        <v>3594</v>
      </c>
      <c r="K225" s="109" t="s">
        <v>6461</v>
      </c>
    </row>
    <row r="226" spans="1:11" s="7" customFormat="1" ht="51" customHeight="1" x14ac:dyDescent="0.2">
      <c r="A226" s="59" t="s">
        <v>3494</v>
      </c>
      <c r="B226" s="59" t="s">
        <v>3496</v>
      </c>
      <c r="C226" s="22" t="s">
        <v>6741</v>
      </c>
      <c r="D226" s="23" t="s">
        <v>6385</v>
      </c>
      <c r="E226" s="32" t="s">
        <v>6386</v>
      </c>
      <c r="F226" s="24" t="s">
        <v>3570</v>
      </c>
      <c r="G226" s="23"/>
      <c r="H226" s="24" t="s">
        <v>3543</v>
      </c>
      <c r="I226" s="24"/>
      <c r="J226" s="25" t="s">
        <v>3597</v>
      </c>
      <c r="K226" s="109" t="s">
        <v>6461</v>
      </c>
    </row>
    <row r="227" spans="1:11" s="7" customFormat="1" ht="51" customHeight="1" x14ac:dyDescent="0.2">
      <c r="A227" s="59" t="s">
        <v>3494</v>
      </c>
      <c r="B227" s="59" t="s">
        <v>3496</v>
      </c>
      <c r="C227" s="22" t="s">
        <v>6742</v>
      </c>
      <c r="D227" s="23" t="s">
        <v>6385</v>
      </c>
      <c r="E227" s="32" t="s">
        <v>6386</v>
      </c>
      <c r="F227" s="24" t="s">
        <v>3572</v>
      </c>
      <c r="G227" s="23"/>
      <c r="H227" s="24" t="s">
        <v>3543</v>
      </c>
      <c r="I227" s="24"/>
      <c r="J227" s="25" t="s">
        <v>3599</v>
      </c>
      <c r="K227" s="109" t="s">
        <v>6461</v>
      </c>
    </row>
    <row r="228" spans="1:11" s="7" customFormat="1" ht="51" customHeight="1" x14ac:dyDescent="0.2">
      <c r="A228" s="59" t="s">
        <v>3494</v>
      </c>
      <c r="B228" s="59" t="s">
        <v>3496</v>
      </c>
      <c r="C228" s="22" t="s">
        <v>6743</v>
      </c>
      <c r="D228" s="23" t="s">
        <v>6385</v>
      </c>
      <c r="E228" s="32" t="s">
        <v>6386</v>
      </c>
      <c r="F228" s="24" t="s">
        <v>3568</v>
      </c>
      <c r="G228" s="23"/>
      <c r="H228" s="24" t="s">
        <v>4107</v>
      </c>
      <c r="I228" s="24"/>
      <c r="J228" s="25" t="s">
        <v>3595</v>
      </c>
      <c r="K228" s="109" t="s">
        <v>6461</v>
      </c>
    </row>
    <row r="229" spans="1:11" s="7" customFormat="1" ht="51" customHeight="1" x14ac:dyDescent="0.2">
      <c r="A229" s="59" t="s">
        <v>5215</v>
      </c>
      <c r="B229" s="59" t="s">
        <v>3496</v>
      </c>
      <c r="C229" s="22" t="s">
        <v>6744</v>
      </c>
      <c r="D229" s="23" t="s">
        <v>6385</v>
      </c>
      <c r="E229" s="32" t="s">
        <v>6386</v>
      </c>
      <c r="F229" s="24" t="s">
        <v>6397</v>
      </c>
      <c r="G229" s="23"/>
      <c r="H229" s="24" t="s">
        <v>6451</v>
      </c>
      <c r="I229" s="24" t="s">
        <v>6398</v>
      </c>
      <c r="J229" s="25" t="s">
        <v>6452</v>
      </c>
      <c r="K229" s="109" t="s">
        <v>6461</v>
      </c>
    </row>
    <row r="230" spans="1:11" s="7" customFormat="1" ht="51" customHeight="1" x14ac:dyDescent="0.2">
      <c r="A230" s="59" t="s">
        <v>3494</v>
      </c>
      <c r="B230" s="59" t="s">
        <v>3496</v>
      </c>
      <c r="C230" s="8" t="s">
        <v>6745</v>
      </c>
      <c r="D230" s="9" t="s">
        <v>6385</v>
      </c>
      <c r="E230" s="2" t="s">
        <v>6386</v>
      </c>
      <c r="F230" s="10" t="s">
        <v>3571</v>
      </c>
      <c r="G230" s="9"/>
      <c r="H230" s="10" t="s">
        <v>3543</v>
      </c>
      <c r="I230" s="10"/>
      <c r="J230" s="11" t="s">
        <v>3598</v>
      </c>
      <c r="K230" s="109" t="s">
        <v>6461</v>
      </c>
    </row>
    <row r="231" spans="1:11" s="7" customFormat="1" ht="51" customHeight="1" x14ac:dyDescent="0.2">
      <c r="A231" s="59" t="s">
        <v>2490</v>
      </c>
      <c r="B231" s="59" t="s">
        <v>3496</v>
      </c>
      <c r="C231" s="22" t="s">
        <v>6746</v>
      </c>
      <c r="D231" s="23" t="s">
        <v>6385</v>
      </c>
      <c r="E231" s="32" t="s">
        <v>6386</v>
      </c>
      <c r="F231" s="24" t="s">
        <v>3536</v>
      </c>
      <c r="G231" s="23" t="s">
        <v>3539</v>
      </c>
      <c r="H231" s="24" t="s">
        <v>3543</v>
      </c>
      <c r="I231" s="24" t="s">
        <v>3652</v>
      </c>
      <c r="J231" s="25" t="s">
        <v>3546</v>
      </c>
      <c r="K231" s="109" t="s">
        <v>6461</v>
      </c>
    </row>
    <row r="232" spans="1:11" s="7" customFormat="1" ht="51" customHeight="1" x14ac:dyDescent="0.2">
      <c r="A232" s="59" t="s">
        <v>3494</v>
      </c>
      <c r="B232" s="59" t="s">
        <v>3496</v>
      </c>
      <c r="C232" s="22" t="s">
        <v>6747</v>
      </c>
      <c r="D232" s="23" t="s">
        <v>6385</v>
      </c>
      <c r="E232" s="32" t="s">
        <v>6386</v>
      </c>
      <c r="F232" s="24" t="s">
        <v>3565</v>
      </c>
      <c r="G232" s="23"/>
      <c r="H232" s="24" t="s">
        <v>3543</v>
      </c>
      <c r="I232" s="24"/>
      <c r="J232" s="25" t="s">
        <v>3592</v>
      </c>
      <c r="K232" s="109" t="s">
        <v>6461</v>
      </c>
    </row>
    <row r="233" spans="1:11" s="7" customFormat="1" ht="51" customHeight="1" x14ac:dyDescent="0.2">
      <c r="A233" s="59" t="s">
        <v>3494</v>
      </c>
      <c r="B233" s="59" t="s">
        <v>3496</v>
      </c>
      <c r="C233" s="22" t="s">
        <v>6748</v>
      </c>
      <c r="D233" s="23" t="s">
        <v>6385</v>
      </c>
      <c r="E233" s="32" t="s">
        <v>6386</v>
      </c>
      <c r="F233" s="24" t="s">
        <v>3563</v>
      </c>
      <c r="G233" s="23"/>
      <c r="H233" s="24" t="s">
        <v>3543</v>
      </c>
      <c r="I233" s="24"/>
      <c r="J233" s="25" t="s">
        <v>3589</v>
      </c>
      <c r="K233" s="109" t="s">
        <v>6461</v>
      </c>
    </row>
    <row r="234" spans="1:11" s="7" customFormat="1" ht="51" customHeight="1" x14ac:dyDescent="0.2">
      <c r="A234" s="59" t="s">
        <v>3494</v>
      </c>
      <c r="B234" s="59" t="s">
        <v>3496</v>
      </c>
      <c r="C234" s="8" t="s">
        <v>6749</v>
      </c>
      <c r="D234" s="9" t="s">
        <v>6385</v>
      </c>
      <c r="E234" s="2" t="s">
        <v>6386</v>
      </c>
      <c r="F234" s="10" t="s">
        <v>3562</v>
      </c>
      <c r="G234" s="9"/>
      <c r="H234" s="10" t="s">
        <v>3543</v>
      </c>
      <c r="I234" s="10"/>
      <c r="J234" s="11" t="s">
        <v>3588</v>
      </c>
      <c r="K234" s="109" t="s">
        <v>6461</v>
      </c>
    </row>
    <row r="235" spans="1:11" s="7" customFormat="1" ht="51" customHeight="1" x14ac:dyDescent="0.2">
      <c r="A235" s="59" t="s">
        <v>3494</v>
      </c>
      <c r="B235" s="59" t="s">
        <v>3496</v>
      </c>
      <c r="C235" s="22" t="s">
        <v>6750</v>
      </c>
      <c r="D235" s="23" t="s">
        <v>6385</v>
      </c>
      <c r="E235" s="32" t="s">
        <v>6386</v>
      </c>
      <c r="F235" s="24" t="s">
        <v>3561</v>
      </c>
      <c r="G235" s="23"/>
      <c r="H235" s="24" t="s">
        <v>3543</v>
      </c>
      <c r="I235" s="24"/>
      <c r="J235" s="25" t="s">
        <v>3587</v>
      </c>
      <c r="K235" s="109" t="s">
        <v>6461</v>
      </c>
    </row>
    <row r="236" spans="1:11" s="7" customFormat="1" ht="51" customHeight="1" x14ac:dyDescent="0.2">
      <c r="A236" s="59" t="s">
        <v>4283</v>
      </c>
      <c r="B236" s="59" t="s">
        <v>3496</v>
      </c>
      <c r="C236" s="22" t="s">
        <v>6751</v>
      </c>
      <c r="D236" s="23" t="s">
        <v>6385</v>
      </c>
      <c r="E236" s="32" t="s">
        <v>6386</v>
      </c>
      <c r="F236" s="24" t="s">
        <v>5217</v>
      </c>
      <c r="G236" s="23"/>
      <c r="H236" s="24" t="s">
        <v>6453</v>
      </c>
      <c r="I236" s="24"/>
      <c r="J236" s="25" t="s">
        <v>6454</v>
      </c>
      <c r="K236" s="109" t="s">
        <v>6461</v>
      </c>
    </row>
    <row r="237" spans="1:11" s="7" customFormat="1" ht="51" customHeight="1" x14ac:dyDescent="0.2">
      <c r="A237" s="59" t="s">
        <v>5215</v>
      </c>
      <c r="B237" s="59" t="s">
        <v>3496</v>
      </c>
      <c r="C237" s="22" t="s">
        <v>6752</v>
      </c>
      <c r="D237" s="23" t="s">
        <v>6385</v>
      </c>
      <c r="E237" s="32" t="s">
        <v>6386</v>
      </c>
      <c r="F237" s="24" t="s">
        <v>3556</v>
      </c>
      <c r="G237" s="23"/>
      <c r="H237" s="24" t="s">
        <v>4107</v>
      </c>
      <c r="I237" s="24"/>
      <c r="J237" s="25" t="s">
        <v>3581</v>
      </c>
      <c r="K237" s="109" t="s">
        <v>6461</v>
      </c>
    </row>
    <row r="238" spans="1:11" s="7" customFormat="1" ht="51" customHeight="1" x14ac:dyDescent="0.2">
      <c r="A238" s="59" t="s">
        <v>3494</v>
      </c>
      <c r="B238" s="59" t="s">
        <v>3496</v>
      </c>
      <c r="C238" s="22" t="s">
        <v>6753</v>
      </c>
      <c r="D238" s="23" t="s">
        <v>6385</v>
      </c>
      <c r="E238" s="32" t="s">
        <v>6386</v>
      </c>
      <c r="F238" s="24" t="s">
        <v>3554</v>
      </c>
      <c r="G238" s="23"/>
      <c r="H238" s="24" t="s">
        <v>3543</v>
      </c>
      <c r="I238" s="24"/>
      <c r="J238" s="25" t="s">
        <v>3578</v>
      </c>
      <c r="K238" s="109" t="s">
        <v>6461</v>
      </c>
    </row>
    <row r="239" spans="1:11" s="7" customFormat="1" ht="51" customHeight="1" x14ac:dyDescent="0.2">
      <c r="A239" s="59" t="s">
        <v>3494</v>
      </c>
      <c r="B239" s="59" t="s">
        <v>3496</v>
      </c>
      <c r="C239" s="8" t="s">
        <v>6754</v>
      </c>
      <c r="D239" s="9" t="s">
        <v>6385</v>
      </c>
      <c r="E239" s="2" t="s">
        <v>6386</v>
      </c>
      <c r="F239" s="10" t="s">
        <v>3555</v>
      </c>
      <c r="G239" s="9"/>
      <c r="H239" s="10" t="s">
        <v>4107</v>
      </c>
      <c r="I239" s="10"/>
      <c r="J239" s="11" t="s">
        <v>3579</v>
      </c>
      <c r="K239" s="109" t="s">
        <v>6461</v>
      </c>
    </row>
    <row r="240" spans="1:11" s="7" customFormat="1" ht="51" customHeight="1" x14ac:dyDescent="0.2">
      <c r="A240" s="59" t="s">
        <v>3494</v>
      </c>
      <c r="B240" s="59" t="s">
        <v>3496</v>
      </c>
      <c r="C240" s="22" t="s">
        <v>6755</v>
      </c>
      <c r="D240" s="23" t="s">
        <v>6385</v>
      </c>
      <c r="E240" s="32" t="s">
        <v>6386</v>
      </c>
      <c r="F240" s="24" t="s">
        <v>3553</v>
      </c>
      <c r="G240" s="23"/>
      <c r="H240" s="24" t="s">
        <v>4107</v>
      </c>
      <c r="I240" s="24"/>
      <c r="J240" s="25" t="s">
        <v>3577</v>
      </c>
      <c r="K240" s="109" t="s">
        <v>6461</v>
      </c>
    </row>
    <row r="241" spans="1:12" s="7" customFormat="1" ht="51" customHeight="1" x14ac:dyDescent="0.2">
      <c r="A241" s="59" t="s">
        <v>3489</v>
      </c>
      <c r="B241" s="59" t="s">
        <v>3496</v>
      </c>
      <c r="C241" s="22" t="s">
        <v>6756</v>
      </c>
      <c r="D241" s="23" t="s">
        <v>6385</v>
      </c>
      <c r="E241" s="32" t="s">
        <v>6386</v>
      </c>
      <c r="F241" s="24" t="s">
        <v>2850</v>
      </c>
      <c r="G241" s="23" t="s">
        <v>3540</v>
      </c>
      <c r="H241" s="24" t="s">
        <v>3543</v>
      </c>
      <c r="I241" s="24" t="s">
        <v>3652</v>
      </c>
      <c r="J241" s="25" t="s">
        <v>3547</v>
      </c>
      <c r="K241" s="109" t="s">
        <v>6461</v>
      </c>
    </row>
    <row r="242" spans="1:12" s="7" customFormat="1" ht="51" customHeight="1" x14ac:dyDescent="0.2">
      <c r="A242" s="59" t="s">
        <v>4146</v>
      </c>
      <c r="B242" s="59" t="s">
        <v>3496</v>
      </c>
      <c r="C242" s="8" t="s">
        <v>6757</v>
      </c>
      <c r="D242" s="9" t="s">
        <v>6385</v>
      </c>
      <c r="E242" s="2" t="s">
        <v>6386</v>
      </c>
      <c r="F242" s="10" t="s">
        <v>3537</v>
      </c>
      <c r="G242" s="9" t="s">
        <v>3541</v>
      </c>
      <c r="H242" s="10" t="s">
        <v>3543</v>
      </c>
      <c r="I242" s="10" t="s">
        <v>3652</v>
      </c>
      <c r="J242" s="11" t="s">
        <v>3548</v>
      </c>
      <c r="K242" s="109" t="s">
        <v>6461</v>
      </c>
    </row>
    <row r="243" spans="1:12" s="7" customFormat="1" ht="51" customHeight="1" x14ac:dyDescent="0.2">
      <c r="A243" s="59" t="s">
        <v>3494</v>
      </c>
      <c r="B243" s="59" t="s">
        <v>3496</v>
      </c>
      <c r="C243" s="22" t="s">
        <v>7531</v>
      </c>
      <c r="D243" s="23" t="s">
        <v>6385</v>
      </c>
      <c r="E243" s="32" t="s">
        <v>6386</v>
      </c>
      <c r="F243" s="24" t="s">
        <v>7532</v>
      </c>
      <c r="G243" s="23"/>
      <c r="H243" s="24" t="s">
        <v>7533</v>
      </c>
      <c r="I243" s="24"/>
      <c r="J243" s="25" t="s">
        <v>6455</v>
      </c>
      <c r="K243" s="109" t="s">
        <v>6461</v>
      </c>
    </row>
    <row r="244" spans="1:12" s="7" customFormat="1" ht="51" customHeight="1" x14ac:dyDescent="0.2">
      <c r="A244" s="59" t="s">
        <v>3494</v>
      </c>
      <c r="B244" s="59" t="s">
        <v>3496</v>
      </c>
      <c r="C244" s="22" t="s">
        <v>7530</v>
      </c>
      <c r="D244" s="23" t="s">
        <v>6385</v>
      </c>
      <c r="E244" s="32" t="s">
        <v>6386</v>
      </c>
      <c r="F244" s="24" t="s">
        <v>5218</v>
      </c>
      <c r="G244" s="23"/>
      <c r="H244" s="24" t="s">
        <v>6451</v>
      </c>
      <c r="I244" s="24" t="s">
        <v>6399</v>
      </c>
      <c r="J244" s="25" t="s">
        <v>6456</v>
      </c>
      <c r="K244" s="109" t="s">
        <v>6461</v>
      </c>
    </row>
    <row r="245" spans="1:12" s="7" customFormat="1" ht="51" customHeight="1" x14ac:dyDescent="0.2">
      <c r="A245" s="59" t="s">
        <v>3494</v>
      </c>
      <c r="B245" s="59" t="s">
        <v>3496</v>
      </c>
      <c r="C245" s="22" t="s">
        <v>6758</v>
      </c>
      <c r="D245" s="23" t="s">
        <v>6385</v>
      </c>
      <c r="E245" s="32" t="s">
        <v>6386</v>
      </c>
      <c r="F245" s="24" t="s">
        <v>6400</v>
      </c>
      <c r="G245" s="23" t="s">
        <v>6401</v>
      </c>
      <c r="H245" s="24" t="s">
        <v>4107</v>
      </c>
      <c r="I245" s="24" t="s">
        <v>3652</v>
      </c>
      <c r="J245" s="25" t="s">
        <v>6457</v>
      </c>
      <c r="K245" s="109" t="s">
        <v>6461</v>
      </c>
    </row>
    <row r="246" spans="1:12" s="7" customFormat="1" ht="51" customHeight="1" x14ac:dyDescent="0.2">
      <c r="A246" s="59" t="s">
        <v>3494</v>
      </c>
      <c r="B246" s="59" t="s">
        <v>3496</v>
      </c>
      <c r="C246" s="22" t="s">
        <v>6759</v>
      </c>
      <c r="D246" s="23" t="s">
        <v>6385</v>
      </c>
      <c r="E246" s="32" t="s">
        <v>6386</v>
      </c>
      <c r="F246" s="24" t="s">
        <v>6402</v>
      </c>
      <c r="G246" s="23" t="s">
        <v>6403</v>
      </c>
      <c r="H246" s="24" t="s">
        <v>6451</v>
      </c>
      <c r="I246" s="24" t="s">
        <v>6404</v>
      </c>
      <c r="J246" s="25" t="s">
        <v>6458</v>
      </c>
      <c r="K246" s="109" t="s">
        <v>6461</v>
      </c>
    </row>
    <row r="247" spans="1:12" s="7" customFormat="1" ht="51" customHeight="1" x14ac:dyDescent="0.2">
      <c r="A247" s="59" t="s">
        <v>3494</v>
      </c>
      <c r="B247" s="59" t="s">
        <v>3496</v>
      </c>
      <c r="C247" s="22" t="s">
        <v>6760</v>
      </c>
      <c r="D247" s="23" t="s">
        <v>6385</v>
      </c>
      <c r="E247" s="32" t="s">
        <v>6386</v>
      </c>
      <c r="F247" s="24" t="s">
        <v>7535</v>
      </c>
      <c r="G247" s="23" t="s">
        <v>6405</v>
      </c>
      <c r="H247" s="24" t="s">
        <v>4107</v>
      </c>
      <c r="I247" s="24" t="s">
        <v>3652</v>
      </c>
      <c r="J247" s="25" t="s">
        <v>6459</v>
      </c>
      <c r="K247" s="109" t="s">
        <v>6461</v>
      </c>
    </row>
    <row r="248" spans="1:12" s="7" customFormat="1" ht="51" customHeight="1" x14ac:dyDescent="0.2">
      <c r="A248" s="59" t="s">
        <v>3494</v>
      </c>
      <c r="B248" s="59" t="s">
        <v>3496</v>
      </c>
      <c r="C248" s="22" t="s">
        <v>6761</v>
      </c>
      <c r="D248" s="23" t="s">
        <v>6385</v>
      </c>
      <c r="E248" s="32" t="s">
        <v>6386</v>
      </c>
      <c r="F248" s="24" t="s">
        <v>6406</v>
      </c>
      <c r="G248" s="23" t="s">
        <v>6462</v>
      </c>
      <c r="H248" s="24" t="s">
        <v>5818</v>
      </c>
      <c r="I248" s="24" t="s">
        <v>6407</v>
      </c>
      <c r="J248" s="25" t="s">
        <v>6460</v>
      </c>
      <c r="K248" s="109" t="s">
        <v>6461</v>
      </c>
    </row>
    <row r="249" spans="1:12" s="7" customFormat="1" ht="51" customHeight="1" x14ac:dyDescent="0.2">
      <c r="A249" s="59" t="s">
        <v>3494</v>
      </c>
      <c r="B249" s="59" t="s">
        <v>5386</v>
      </c>
      <c r="C249" s="91" t="s">
        <v>6777</v>
      </c>
      <c r="D249" s="9" t="s">
        <v>6473</v>
      </c>
      <c r="E249" s="9" t="s">
        <v>5337</v>
      </c>
      <c r="F249" s="9" t="s">
        <v>592</v>
      </c>
      <c r="G249" s="1" t="s">
        <v>5338</v>
      </c>
      <c r="H249" s="11" t="s">
        <v>5358</v>
      </c>
      <c r="I249" s="56" t="s">
        <v>1194</v>
      </c>
      <c r="J249" s="1" t="s">
        <v>5359</v>
      </c>
      <c r="K249" s="90" t="s">
        <v>5387</v>
      </c>
    </row>
    <row r="250" spans="1:12" s="7" customFormat="1" ht="51" customHeight="1" x14ac:dyDescent="0.2">
      <c r="A250" s="59" t="s">
        <v>3494</v>
      </c>
      <c r="B250" s="59" t="s">
        <v>5386</v>
      </c>
      <c r="C250" s="91" t="s">
        <v>6778</v>
      </c>
      <c r="D250" s="9" t="s">
        <v>6473</v>
      </c>
      <c r="E250" s="9" t="s">
        <v>5337</v>
      </c>
      <c r="F250" s="9" t="s">
        <v>593</v>
      </c>
      <c r="G250" s="1" t="s">
        <v>5339</v>
      </c>
      <c r="H250" s="11" t="s">
        <v>701</v>
      </c>
      <c r="I250" s="56" t="s">
        <v>5344</v>
      </c>
      <c r="J250" s="1" t="s">
        <v>5360</v>
      </c>
      <c r="K250" s="90" t="s">
        <v>5387</v>
      </c>
    </row>
    <row r="251" spans="1:12" s="7" customFormat="1" ht="51" customHeight="1" x14ac:dyDescent="0.2">
      <c r="A251" s="59" t="s">
        <v>3494</v>
      </c>
      <c r="B251" s="59" t="s">
        <v>5386</v>
      </c>
      <c r="C251" s="91" t="s">
        <v>6779</v>
      </c>
      <c r="D251" s="9" t="s">
        <v>6473</v>
      </c>
      <c r="E251" s="9" t="s">
        <v>5337</v>
      </c>
      <c r="F251" s="9" t="s">
        <v>5340</v>
      </c>
      <c r="G251" s="1" t="s">
        <v>1239</v>
      </c>
      <c r="H251" s="11" t="s">
        <v>5361</v>
      </c>
      <c r="I251" s="56" t="s">
        <v>5341</v>
      </c>
      <c r="J251" s="1" t="s">
        <v>5362</v>
      </c>
      <c r="K251" s="90" t="s">
        <v>5387</v>
      </c>
    </row>
    <row r="252" spans="1:12" s="7" customFormat="1" ht="51" customHeight="1" x14ac:dyDescent="0.2">
      <c r="A252" s="59" t="s">
        <v>3494</v>
      </c>
      <c r="B252" s="59" t="s">
        <v>5386</v>
      </c>
      <c r="C252" s="91" t="s">
        <v>6780</v>
      </c>
      <c r="D252" s="9" t="s">
        <v>6473</v>
      </c>
      <c r="E252" s="9" t="s">
        <v>5337</v>
      </c>
      <c r="F252" s="9" t="s">
        <v>5388</v>
      </c>
      <c r="G252" s="1" t="s">
        <v>1241</v>
      </c>
      <c r="H252" s="11" t="s">
        <v>701</v>
      </c>
      <c r="I252" s="56" t="s">
        <v>1194</v>
      </c>
      <c r="J252" s="1" t="s">
        <v>5363</v>
      </c>
      <c r="K252" s="90" t="s">
        <v>5387</v>
      </c>
    </row>
    <row r="253" spans="1:12" s="7" customFormat="1" ht="51" customHeight="1" x14ac:dyDescent="0.2">
      <c r="A253" s="59" t="s">
        <v>3494</v>
      </c>
      <c r="B253" s="59" t="s">
        <v>5386</v>
      </c>
      <c r="C253" s="91" t="s">
        <v>6781</v>
      </c>
      <c r="D253" s="9" t="s">
        <v>6473</v>
      </c>
      <c r="E253" s="9" t="s">
        <v>5337</v>
      </c>
      <c r="F253" s="9" t="s">
        <v>5342</v>
      </c>
      <c r="G253" s="1" t="s">
        <v>1242</v>
      </c>
      <c r="H253" s="11" t="s">
        <v>3542</v>
      </c>
      <c r="I253" s="56" t="s">
        <v>1194</v>
      </c>
      <c r="J253" s="1" t="s">
        <v>5364</v>
      </c>
      <c r="K253" s="90" t="s">
        <v>5387</v>
      </c>
    </row>
    <row r="254" spans="1:12" s="7" customFormat="1" ht="51" customHeight="1" x14ac:dyDescent="0.2">
      <c r="A254" s="59" t="s">
        <v>3494</v>
      </c>
      <c r="B254" s="59" t="s">
        <v>5386</v>
      </c>
      <c r="C254" s="91" t="s">
        <v>6782</v>
      </c>
      <c r="D254" s="9" t="s">
        <v>6473</v>
      </c>
      <c r="E254" s="9" t="s">
        <v>5337</v>
      </c>
      <c r="F254" s="9" t="s">
        <v>5343</v>
      </c>
      <c r="G254" s="1" t="s">
        <v>1243</v>
      </c>
      <c r="H254" s="11" t="s">
        <v>701</v>
      </c>
      <c r="I254" s="56" t="s">
        <v>5344</v>
      </c>
      <c r="J254" s="1" t="s">
        <v>5365</v>
      </c>
      <c r="K254" s="90" t="s">
        <v>5387</v>
      </c>
    </row>
    <row r="255" spans="1:12" s="7" customFormat="1" ht="51" customHeight="1" x14ac:dyDescent="0.2">
      <c r="A255" s="59" t="s">
        <v>3494</v>
      </c>
      <c r="B255" s="59" t="s">
        <v>5386</v>
      </c>
      <c r="C255" s="91" t="s">
        <v>6783</v>
      </c>
      <c r="D255" s="9" t="s">
        <v>6473</v>
      </c>
      <c r="E255" s="9" t="s">
        <v>5337</v>
      </c>
      <c r="F255" s="9" t="s">
        <v>5389</v>
      </c>
      <c r="G255" s="1" t="s">
        <v>1208</v>
      </c>
      <c r="H255" s="11" t="s">
        <v>8306</v>
      </c>
      <c r="I255" s="56" t="s">
        <v>4765</v>
      </c>
      <c r="J255" s="1" t="s">
        <v>5366</v>
      </c>
      <c r="K255" s="90" t="s">
        <v>5387</v>
      </c>
    </row>
    <row r="256" spans="1:12" s="7" customFormat="1" ht="51" customHeight="1" x14ac:dyDescent="0.2">
      <c r="A256" s="59" t="s">
        <v>3494</v>
      </c>
      <c r="B256" s="59" t="s">
        <v>5386</v>
      </c>
      <c r="C256" s="91" t="s">
        <v>8307</v>
      </c>
      <c r="D256" s="9" t="s">
        <v>6473</v>
      </c>
      <c r="E256" s="9" t="s">
        <v>5337</v>
      </c>
      <c r="F256" s="9" t="s">
        <v>8308</v>
      </c>
      <c r="G256" s="1" t="s">
        <v>1978</v>
      </c>
      <c r="H256" s="11" t="s">
        <v>701</v>
      </c>
      <c r="I256" s="56" t="s">
        <v>1194</v>
      </c>
      <c r="J256" s="1" t="s">
        <v>5367</v>
      </c>
      <c r="K256" s="90" t="s">
        <v>5387</v>
      </c>
      <c r="L256" s="7" t="s">
        <v>8305</v>
      </c>
    </row>
    <row r="257" spans="1:11" s="7" customFormat="1" ht="51" customHeight="1" x14ac:dyDescent="0.2">
      <c r="A257" s="59" t="s">
        <v>3494</v>
      </c>
      <c r="B257" s="59" t="s">
        <v>5386</v>
      </c>
      <c r="C257" s="91" t="s">
        <v>6784</v>
      </c>
      <c r="D257" s="9" t="s">
        <v>6473</v>
      </c>
      <c r="E257" s="9" t="s">
        <v>5337</v>
      </c>
      <c r="F257" s="9" t="s">
        <v>5345</v>
      </c>
      <c r="G257" s="1" t="s">
        <v>1244</v>
      </c>
      <c r="H257" s="11" t="s">
        <v>8306</v>
      </c>
      <c r="I257" s="56" t="s">
        <v>1194</v>
      </c>
      <c r="J257" s="1" t="s">
        <v>5368</v>
      </c>
      <c r="K257" s="90" t="s">
        <v>5387</v>
      </c>
    </row>
    <row r="258" spans="1:11" s="7" customFormat="1" ht="51" customHeight="1" x14ac:dyDescent="0.2">
      <c r="A258" s="59" t="s">
        <v>3494</v>
      </c>
      <c r="B258" s="59" t="s">
        <v>5386</v>
      </c>
      <c r="C258" s="91" t="s">
        <v>6785</v>
      </c>
      <c r="D258" s="9" t="s">
        <v>6473</v>
      </c>
      <c r="E258" s="9" t="s">
        <v>5337</v>
      </c>
      <c r="F258" s="9" t="s">
        <v>5390</v>
      </c>
      <c r="G258" s="1" t="s">
        <v>209</v>
      </c>
      <c r="H258" s="11" t="s">
        <v>483</v>
      </c>
      <c r="I258" s="56" t="s">
        <v>1194</v>
      </c>
      <c r="J258" s="1" t="s">
        <v>5369</v>
      </c>
      <c r="K258" s="90" t="s">
        <v>5387</v>
      </c>
    </row>
    <row r="259" spans="1:11" s="7" customFormat="1" ht="51" customHeight="1" x14ac:dyDescent="0.2">
      <c r="A259" s="59" t="s">
        <v>3494</v>
      </c>
      <c r="B259" s="59" t="s">
        <v>5386</v>
      </c>
      <c r="C259" s="91" t="s">
        <v>6786</v>
      </c>
      <c r="D259" s="9" t="s">
        <v>6473</v>
      </c>
      <c r="E259" s="9" t="s">
        <v>5337</v>
      </c>
      <c r="F259" s="9" t="s">
        <v>5346</v>
      </c>
      <c r="G259" s="1" t="s">
        <v>2110</v>
      </c>
      <c r="H259" s="11" t="s">
        <v>3542</v>
      </c>
      <c r="I259" s="56" t="s">
        <v>1194</v>
      </c>
      <c r="J259" s="1" t="s">
        <v>5370</v>
      </c>
      <c r="K259" s="90" t="s">
        <v>5387</v>
      </c>
    </row>
    <row r="260" spans="1:11" s="7" customFormat="1" ht="51" customHeight="1" x14ac:dyDescent="0.2">
      <c r="A260" s="59" t="s">
        <v>3494</v>
      </c>
      <c r="B260" s="59" t="s">
        <v>5386</v>
      </c>
      <c r="C260" s="91" t="s">
        <v>6787</v>
      </c>
      <c r="D260" s="9" t="s">
        <v>6473</v>
      </c>
      <c r="E260" s="9" t="s">
        <v>5337</v>
      </c>
      <c r="F260" s="9" t="s">
        <v>5347</v>
      </c>
      <c r="G260" s="1" t="s">
        <v>1240</v>
      </c>
      <c r="H260" s="11" t="s">
        <v>8306</v>
      </c>
      <c r="I260" s="56" t="s">
        <v>1194</v>
      </c>
      <c r="J260" s="1" t="s">
        <v>5371</v>
      </c>
      <c r="K260" s="90" t="s">
        <v>5387</v>
      </c>
    </row>
    <row r="261" spans="1:11" s="7" customFormat="1" ht="51" customHeight="1" x14ac:dyDescent="0.2">
      <c r="A261" s="59" t="s">
        <v>3494</v>
      </c>
      <c r="B261" s="59" t="s">
        <v>5386</v>
      </c>
      <c r="C261" s="91" t="s">
        <v>6788</v>
      </c>
      <c r="D261" s="9" t="s">
        <v>6473</v>
      </c>
      <c r="E261" s="9" t="s">
        <v>5337</v>
      </c>
      <c r="F261" s="9" t="s">
        <v>5348</v>
      </c>
      <c r="G261" s="1" t="s">
        <v>499</v>
      </c>
      <c r="H261" s="11" t="s">
        <v>3542</v>
      </c>
      <c r="I261" s="56" t="s">
        <v>1194</v>
      </c>
      <c r="J261" s="1" t="s">
        <v>5372</v>
      </c>
      <c r="K261" s="90" t="s">
        <v>5387</v>
      </c>
    </row>
    <row r="262" spans="1:11" s="7" customFormat="1" ht="51" customHeight="1" x14ac:dyDescent="0.2">
      <c r="A262" s="59" t="s">
        <v>3494</v>
      </c>
      <c r="B262" s="59" t="s">
        <v>5386</v>
      </c>
      <c r="C262" s="91" t="s">
        <v>6789</v>
      </c>
      <c r="D262" s="9" t="s">
        <v>6473</v>
      </c>
      <c r="E262" s="9" t="s">
        <v>5337</v>
      </c>
      <c r="F262" s="9" t="s">
        <v>5349</v>
      </c>
      <c r="G262" s="1" t="s">
        <v>2602</v>
      </c>
      <c r="H262" s="11" t="s">
        <v>3542</v>
      </c>
      <c r="I262" s="56" t="s">
        <v>1194</v>
      </c>
      <c r="J262" s="1" t="s">
        <v>5373</v>
      </c>
      <c r="K262" s="90" t="s">
        <v>5387</v>
      </c>
    </row>
    <row r="263" spans="1:11" s="7" customFormat="1" ht="51" customHeight="1" x14ac:dyDescent="0.2">
      <c r="A263" s="59" t="s">
        <v>3494</v>
      </c>
      <c r="B263" s="59" t="s">
        <v>5386</v>
      </c>
      <c r="C263" s="91" t="s">
        <v>6790</v>
      </c>
      <c r="D263" s="9" t="s">
        <v>6473</v>
      </c>
      <c r="E263" s="9" t="s">
        <v>5337</v>
      </c>
      <c r="F263" s="9" t="s">
        <v>5350</v>
      </c>
      <c r="G263" s="1" t="s">
        <v>3022</v>
      </c>
      <c r="H263" s="11" t="s">
        <v>3575</v>
      </c>
      <c r="I263" s="56" t="s">
        <v>1194</v>
      </c>
      <c r="J263" s="1" t="s">
        <v>5374</v>
      </c>
      <c r="K263" s="90" t="s">
        <v>5387</v>
      </c>
    </row>
    <row r="264" spans="1:11" s="7" customFormat="1" ht="51" customHeight="1" x14ac:dyDescent="0.2">
      <c r="A264" s="59" t="s">
        <v>3494</v>
      </c>
      <c r="B264" s="59" t="s">
        <v>5386</v>
      </c>
      <c r="C264" s="91" t="s">
        <v>6791</v>
      </c>
      <c r="D264" s="9" t="s">
        <v>6473</v>
      </c>
      <c r="E264" s="9" t="s">
        <v>5337</v>
      </c>
      <c r="F264" s="9" t="s">
        <v>5351</v>
      </c>
      <c r="G264" s="1" t="s">
        <v>3034</v>
      </c>
      <c r="H264" s="11" t="s">
        <v>701</v>
      </c>
      <c r="I264" s="56" t="s">
        <v>1194</v>
      </c>
      <c r="J264" s="1" t="s">
        <v>5375</v>
      </c>
      <c r="K264" s="90" t="s">
        <v>5387</v>
      </c>
    </row>
    <row r="265" spans="1:11" s="7" customFormat="1" ht="51" customHeight="1" x14ac:dyDescent="0.2">
      <c r="A265" s="59" t="s">
        <v>3494</v>
      </c>
      <c r="B265" s="59" t="s">
        <v>5386</v>
      </c>
      <c r="C265" s="91" t="s">
        <v>6792</v>
      </c>
      <c r="D265" s="9" t="s">
        <v>6473</v>
      </c>
      <c r="E265" s="9" t="s">
        <v>5337</v>
      </c>
      <c r="F265" s="9" t="s">
        <v>164</v>
      </c>
      <c r="G265" s="1"/>
      <c r="H265" s="11" t="s">
        <v>8306</v>
      </c>
      <c r="I265" s="56" t="s">
        <v>1194</v>
      </c>
      <c r="J265" s="1" t="s">
        <v>5376</v>
      </c>
      <c r="K265" s="90" t="s">
        <v>5387</v>
      </c>
    </row>
    <row r="266" spans="1:11" s="7" customFormat="1" ht="51" customHeight="1" x14ac:dyDescent="0.2">
      <c r="A266" s="59" t="s">
        <v>3494</v>
      </c>
      <c r="B266" s="59" t="s">
        <v>5386</v>
      </c>
      <c r="C266" s="91" t="s">
        <v>6793</v>
      </c>
      <c r="D266" s="9" t="s">
        <v>6473</v>
      </c>
      <c r="E266" s="9" t="s">
        <v>5337</v>
      </c>
      <c r="F266" s="9" t="s">
        <v>5352</v>
      </c>
      <c r="G266" s="1"/>
      <c r="H266" s="11" t="s">
        <v>8306</v>
      </c>
      <c r="I266" s="56" t="s">
        <v>1194</v>
      </c>
      <c r="J266" s="1" t="s">
        <v>5377</v>
      </c>
      <c r="K266" s="90" t="s">
        <v>5387</v>
      </c>
    </row>
    <row r="267" spans="1:11" s="7" customFormat="1" ht="51" customHeight="1" x14ac:dyDescent="0.2">
      <c r="A267" s="59" t="s">
        <v>4283</v>
      </c>
      <c r="B267" s="59" t="s">
        <v>5386</v>
      </c>
      <c r="C267" s="91" t="s">
        <v>6794</v>
      </c>
      <c r="D267" s="9" t="s">
        <v>6473</v>
      </c>
      <c r="E267" s="9" t="s">
        <v>5337</v>
      </c>
      <c r="F267" s="9" t="s">
        <v>2832</v>
      </c>
      <c r="G267" s="1"/>
      <c r="H267" s="11" t="s">
        <v>3542</v>
      </c>
      <c r="I267" s="56" t="s">
        <v>1194</v>
      </c>
      <c r="J267" s="1" t="s">
        <v>5378</v>
      </c>
      <c r="K267" s="90" t="s">
        <v>5387</v>
      </c>
    </row>
    <row r="268" spans="1:11" s="7" customFormat="1" ht="51" customHeight="1" x14ac:dyDescent="0.2">
      <c r="A268" s="59" t="s">
        <v>3494</v>
      </c>
      <c r="B268" s="59" t="s">
        <v>5386</v>
      </c>
      <c r="C268" s="91" t="s">
        <v>6795</v>
      </c>
      <c r="D268" s="9" t="s">
        <v>6473</v>
      </c>
      <c r="E268" s="9" t="s">
        <v>5337</v>
      </c>
      <c r="F268" s="9" t="s">
        <v>5353</v>
      </c>
      <c r="G268" s="1"/>
      <c r="H268" s="11" t="s">
        <v>5379</v>
      </c>
      <c r="I268" s="56" t="s">
        <v>1194</v>
      </c>
      <c r="J268" s="1" t="s">
        <v>5380</v>
      </c>
      <c r="K268" s="90" t="s">
        <v>5387</v>
      </c>
    </row>
    <row r="269" spans="1:11" s="7" customFormat="1" ht="51" customHeight="1" x14ac:dyDescent="0.2">
      <c r="A269" s="59" t="s">
        <v>3494</v>
      </c>
      <c r="B269" s="59" t="s">
        <v>5386</v>
      </c>
      <c r="C269" s="91" t="s">
        <v>6796</v>
      </c>
      <c r="D269" s="9" t="s">
        <v>6473</v>
      </c>
      <c r="E269" s="9" t="s">
        <v>5337</v>
      </c>
      <c r="F269" s="9" t="s">
        <v>5354</v>
      </c>
      <c r="G269" s="1"/>
      <c r="H269" s="11" t="s">
        <v>8306</v>
      </c>
      <c r="I269" s="56" t="s">
        <v>1194</v>
      </c>
      <c r="J269" s="1" t="s">
        <v>5381</v>
      </c>
      <c r="K269" s="90" t="s">
        <v>5387</v>
      </c>
    </row>
    <row r="270" spans="1:11" s="7" customFormat="1" ht="51" customHeight="1" x14ac:dyDescent="0.2">
      <c r="A270" s="59" t="s">
        <v>3494</v>
      </c>
      <c r="B270" s="59" t="s">
        <v>5386</v>
      </c>
      <c r="C270" s="91" t="s">
        <v>6797</v>
      </c>
      <c r="D270" s="9" t="s">
        <v>6473</v>
      </c>
      <c r="E270" s="9" t="s">
        <v>5337</v>
      </c>
      <c r="F270" s="9" t="s">
        <v>5355</v>
      </c>
      <c r="G270" s="1"/>
      <c r="H270" s="11" t="s">
        <v>5379</v>
      </c>
      <c r="I270" s="56" t="s">
        <v>1194</v>
      </c>
      <c r="J270" s="1" t="s">
        <v>5382</v>
      </c>
      <c r="K270" s="90" t="s">
        <v>5387</v>
      </c>
    </row>
    <row r="271" spans="1:11" s="7" customFormat="1" ht="51" customHeight="1" x14ac:dyDescent="0.2">
      <c r="A271" s="59" t="s">
        <v>3494</v>
      </c>
      <c r="B271" s="59" t="s">
        <v>5386</v>
      </c>
      <c r="C271" s="91" t="s">
        <v>6798</v>
      </c>
      <c r="D271" s="9" t="s">
        <v>6473</v>
      </c>
      <c r="E271" s="9" t="s">
        <v>5337</v>
      </c>
      <c r="F271" s="9" t="s">
        <v>5356</v>
      </c>
      <c r="G271" s="1"/>
      <c r="H271" s="11" t="s">
        <v>5383</v>
      </c>
      <c r="I271" s="56" t="s">
        <v>1194</v>
      </c>
      <c r="J271" s="1" t="s">
        <v>5384</v>
      </c>
      <c r="K271" s="90" t="s">
        <v>5387</v>
      </c>
    </row>
    <row r="272" spans="1:11" s="7" customFormat="1" ht="51" customHeight="1" x14ac:dyDescent="0.2">
      <c r="A272" s="59" t="s">
        <v>3494</v>
      </c>
      <c r="B272" s="59" t="s">
        <v>5386</v>
      </c>
      <c r="C272" s="91" t="s">
        <v>6799</v>
      </c>
      <c r="D272" s="9" t="s">
        <v>6473</v>
      </c>
      <c r="E272" s="9" t="s">
        <v>5337</v>
      </c>
      <c r="F272" s="9" t="s">
        <v>5357</v>
      </c>
      <c r="G272" s="1"/>
      <c r="H272" s="11" t="s">
        <v>5379</v>
      </c>
      <c r="I272" s="56" t="s">
        <v>1194</v>
      </c>
      <c r="J272" s="1" t="s">
        <v>5385</v>
      </c>
      <c r="K272" s="90" t="s">
        <v>5387</v>
      </c>
    </row>
    <row r="273" spans="1:11" s="7" customFormat="1" ht="51" customHeight="1" x14ac:dyDescent="0.2">
      <c r="A273" s="59" t="s">
        <v>3494</v>
      </c>
      <c r="B273" s="59" t="s">
        <v>5386</v>
      </c>
      <c r="C273" s="91" t="s">
        <v>6800</v>
      </c>
      <c r="D273" s="9" t="s">
        <v>6473</v>
      </c>
      <c r="E273" s="9" t="s">
        <v>5337</v>
      </c>
      <c r="F273" s="9" t="s">
        <v>5565</v>
      </c>
      <c r="G273" s="1"/>
      <c r="H273" s="11" t="s">
        <v>264</v>
      </c>
      <c r="I273" s="56" t="s">
        <v>1194</v>
      </c>
      <c r="J273" s="1" t="s">
        <v>5566</v>
      </c>
      <c r="K273" s="90" t="s">
        <v>5387</v>
      </c>
    </row>
    <row r="274" spans="1:11" s="7" customFormat="1" ht="64.8" x14ac:dyDescent="0.2">
      <c r="A274" s="59" t="s">
        <v>2490</v>
      </c>
      <c r="B274" s="59" t="s">
        <v>3497</v>
      </c>
      <c r="C274" s="8" t="s">
        <v>6801</v>
      </c>
      <c r="D274" s="9" t="s">
        <v>3015</v>
      </c>
      <c r="E274" s="9" t="s">
        <v>3016</v>
      </c>
      <c r="F274" s="8" t="s">
        <v>2838</v>
      </c>
      <c r="G274" s="9" t="s">
        <v>765</v>
      </c>
      <c r="H274" s="10" t="s">
        <v>1855</v>
      </c>
      <c r="I274" s="10" t="s">
        <v>1729</v>
      </c>
      <c r="J274" s="11" t="s">
        <v>729</v>
      </c>
      <c r="K274" s="77" t="s">
        <v>728</v>
      </c>
    </row>
    <row r="275" spans="1:11" s="7" customFormat="1" ht="64.8" x14ac:dyDescent="0.2">
      <c r="A275" s="59" t="s">
        <v>3485</v>
      </c>
      <c r="B275" s="59" t="s">
        <v>3497</v>
      </c>
      <c r="C275" s="8" t="s">
        <v>6802</v>
      </c>
      <c r="D275" s="9" t="s">
        <v>3015</v>
      </c>
      <c r="E275" s="9" t="s">
        <v>3016</v>
      </c>
      <c r="F275" s="8" t="s">
        <v>2839</v>
      </c>
      <c r="G275" s="9" t="s">
        <v>104</v>
      </c>
      <c r="H275" s="10" t="s">
        <v>264</v>
      </c>
      <c r="I275" s="10" t="s">
        <v>1729</v>
      </c>
      <c r="J275" s="11" t="s">
        <v>2356</v>
      </c>
      <c r="K275" s="77" t="s">
        <v>728</v>
      </c>
    </row>
    <row r="276" spans="1:11" s="7" customFormat="1" ht="64.8" x14ac:dyDescent="0.2">
      <c r="A276" s="59" t="s">
        <v>2489</v>
      </c>
      <c r="B276" s="59" t="s">
        <v>3497</v>
      </c>
      <c r="C276" s="8" t="s">
        <v>6803</v>
      </c>
      <c r="D276" s="9" t="s">
        <v>3015</v>
      </c>
      <c r="E276" s="9" t="s">
        <v>3016</v>
      </c>
      <c r="F276" s="8" t="s">
        <v>2840</v>
      </c>
      <c r="G276" s="9" t="s">
        <v>105</v>
      </c>
      <c r="H276" s="10" t="s">
        <v>1905</v>
      </c>
      <c r="I276" s="10" t="s">
        <v>1729</v>
      </c>
      <c r="J276" s="11" t="s">
        <v>2357</v>
      </c>
      <c r="K276" s="77" t="s">
        <v>728</v>
      </c>
    </row>
    <row r="277" spans="1:11" s="7" customFormat="1" ht="64.8" x14ac:dyDescent="0.2">
      <c r="A277" s="59" t="s">
        <v>4147</v>
      </c>
      <c r="B277" s="59" t="s">
        <v>3497</v>
      </c>
      <c r="C277" s="8" t="s">
        <v>6804</v>
      </c>
      <c r="D277" s="9" t="s">
        <v>3015</v>
      </c>
      <c r="E277" s="9" t="s">
        <v>3016</v>
      </c>
      <c r="F277" s="8" t="s">
        <v>2841</v>
      </c>
      <c r="G277" s="9" t="s">
        <v>1755</v>
      </c>
      <c r="H277" s="10" t="s">
        <v>2358</v>
      </c>
      <c r="I277" s="10" t="s">
        <v>1729</v>
      </c>
      <c r="J277" s="11" t="s">
        <v>2359</v>
      </c>
      <c r="K277" s="77" t="s">
        <v>728</v>
      </c>
    </row>
    <row r="278" spans="1:11" s="7" customFormat="1" ht="64.8" x14ac:dyDescent="0.2">
      <c r="A278" s="59" t="s">
        <v>3489</v>
      </c>
      <c r="B278" s="59" t="s">
        <v>3497</v>
      </c>
      <c r="C278" s="8" t="s">
        <v>6805</v>
      </c>
      <c r="D278" s="9" t="s">
        <v>3015</v>
      </c>
      <c r="E278" s="9" t="s">
        <v>3016</v>
      </c>
      <c r="F278" s="8" t="s">
        <v>2842</v>
      </c>
      <c r="G278" s="9" t="s">
        <v>3221</v>
      </c>
      <c r="H278" s="10" t="s">
        <v>2837</v>
      </c>
      <c r="I278" s="10" t="s">
        <v>1729</v>
      </c>
      <c r="J278" s="11" t="s">
        <v>2360</v>
      </c>
      <c r="K278" s="77" t="s">
        <v>728</v>
      </c>
    </row>
    <row r="279" spans="1:11" s="7" customFormat="1" ht="51" customHeight="1" x14ac:dyDescent="0.2">
      <c r="A279" s="59" t="s">
        <v>3494</v>
      </c>
      <c r="B279" s="59" t="s">
        <v>5242</v>
      </c>
      <c r="C279" s="8" t="s">
        <v>6810</v>
      </c>
      <c r="D279" s="64" t="s">
        <v>4537</v>
      </c>
      <c r="E279" s="9" t="s">
        <v>4535</v>
      </c>
      <c r="F279" s="8" t="s">
        <v>1667</v>
      </c>
      <c r="G279" s="9" t="s">
        <v>1668</v>
      </c>
      <c r="H279" s="10" t="s">
        <v>1669</v>
      </c>
      <c r="I279" s="10" t="s">
        <v>75</v>
      </c>
      <c r="J279" s="11" t="s">
        <v>4536</v>
      </c>
      <c r="K279" s="86" t="s">
        <v>6482</v>
      </c>
    </row>
    <row r="280" spans="1:11" s="7" customFormat="1" ht="51" customHeight="1" x14ac:dyDescent="0.2">
      <c r="A280" s="59" t="s">
        <v>3494</v>
      </c>
      <c r="B280" s="59" t="s">
        <v>5242</v>
      </c>
      <c r="C280" s="8" t="s">
        <v>6811</v>
      </c>
      <c r="D280" s="64" t="s">
        <v>4537</v>
      </c>
      <c r="E280" s="9" t="s">
        <v>4535</v>
      </c>
      <c r="F280" s="8" t="s">
        <v>845</v>
      </c>
      <c r="G280" s="9" t="s">
        <v>4538</v>
      </c>
      <c r="H280" s="10" t="s">
        <v>1317</v>
      </c>
      <c r="I280" s="10" t="s">
        <v>75</v>
      </c>
      <c r="J280" s="11" t="s">
        <v>4539</v>
      </c>
      <c r="K280" s="86" t="s">
        <v>6482</v>
      </c>
    </row>
    <row r="281" spans="1:11" s="7" customFormat="1" ht="51" customHeight="1" x14ac:dyDescent="0.2">
      <c r="A281" s="59" t="s">
        <v>3494</v>
      </c>
      <c r="B281" s="59" t="s">
        <v>5242</v>
      </c>
      <c r="C281" s="8" t="s">
        <v>6812</v>
      </c>
      <c r="D281" s="64" t="s">
        <v>4537</v>
      </c>
      <c r="E281" s="9" t="s">
        <v>4535</v>
      </c>
      <c r="F281" s="8" t="s">
        <v>4540</v>
      </c>
      <c r="G281" s="9" t="s">
        <v>1081</v>
      </c>
      <c r="H281" s="10" t="s">
        <v>1082</v>
      </c>
      <c r="I281" s="10" t="s">
        <v>75</v>
      </c>
      <c r="J281" s="11" t="s">
        <v>4541</v>
      </c>
      <c r="K281" s="86" t="s">
        <v>6482</v>
      </c>
    </row>
    <row r="282" spans="1:11" s="7" customFormat="1" ht="51" customHeight="1" x14ac:dyDescent="0.2">
      <c r="A282" s="59" t="s">
        <v>3494</v>
      </c>
      <c r="B282" s="59" t="s">
        <v>5242</v>
      </c>
      <c r="C282" s="8" t="s">
        <v>6813</v>
      </c>
      <c r="D282" s="64" t="s">
        <v>4537</v>
      </c>
      <c r="E282" s="9" t="s">
        <v>4535</v>
      </c>
      <c r="F282" s="8" t="s">
        <v>2693</v>
      </c>
      <c r="G282" s="9" t="s">
        <v>2694</v>
      </c>
      <c r="H282" s="10" t="s">
        <v>2695</v>
      </c>
      <c r="I282" s="10" t="s">
        <v>75</v>
      </c>
      <c r="J282" s="11" t="s">
        <v>4542</v>
      </c>
      <c r="K282" s="86" t="s">
        <v>6482</v>
      </c>
    </row>
    <row r="283" spans="1:11" s="7" customFormat="1" ht="51" customHeight="1" x14ac:dyDescent="0.2">
      <c r="A283" s="59" t="s">
        <v>3494</v>
      </c>
      <c r="B283" s="59" t="s">
        <v>5242</v>
      </c>
      <c r="C283" s="8" t="s">
        <v>6814</v>
      </c>
      <c r="D283" s="64" t="s">
        <v>4537</v>
      </c>
      <c r="E283" s="9" t="s">
        <v>4535</v>
      </c>
      <c r="F283" s="8" t="s">
        <v>2777</v>
      </c>
      <c r="G283" s="9" t="s">
        <v>4543</v>
      </c>
      <c r="H283" s="10" t="s">
        <v>3023</v>
      </c>
      <c r="I283" s="10" t="s">
        <v>75</v>
      </c>
      <c r="J283" s="11" t="s">
        <v>4544</v>
      </c>
      <c r="K283" s="86" t="s">
        <v>6482</v>
      </c>
    </row>
    <row r="284" spans="1:11" s="7" customFormat="1" ht="51" customHeight="1" x14ac:dyDescent="0.2">
      <c r="A284" s="59" t="s">
        <v>2489</v>
      </c>
      <c r="B284" s="59" t="s">
        <v>5242</v>
      </c>
      <c r="C284" s="8" t="s">
        <v>6815</v>
      </c>
      <c r="D284" s="64" t="s">
        <v>4537</v>
      </c>
      <c r="E284" s="9" t="s">
        <v>4535</v>
      </c>
      <c r="F284" s="8" t="s">
        <v>2851</v>
      </c>
      <c r="G284" s="9" t="s">
        <v>4545</v>
      </c>
      <c r="H284" s="10" t="s">
        <v>1688</v>
      </c>
      <c r="I284" s="10" t="s">
        <v>75</v>
      </c>
      <c r="J284" s="11" t="s">
        <v>4546</v>
      </c>
      <c r="K284" s="86" t="s">
        <v>6482</v>
      </c>
    </row>
    <row r="285" spans="1:11" s="7" customFormat="1" ht="51" customHeight="1" x14ac:dyDescent="0.2">
      <c r="A285" s="59" t="s">
        <v>2490</v>
      </c>
      <c r="B285" s="59" t="s">
        <v>5242</v>
      </c>
      <c r="C285" s="8" t="s">
        <v>6816</v>
      </c>
      <c r="D285" s="64" t="s">
        <v>4537</v>
      </c>
      <c r="E285" s="9" t="s">
        <v>4535</v>
      </c>
      <c r="F285" s="8" t="s">
        <v>2852</v>
      </c>
      <c r="G285" s="9" t="s">
        <v>4547</v>
      </c>
      <c r="H285" s="10" t="s">
        <v>2652</v>
      </c>
      <c r="I285" s="10" t="s">
        <v>75</v>
      </c>
      <c r="J285" s="11" t="s">
        <v>4548</v>
      </c>
      <c r="K285" s="86" t="s">
        <v>6482</v>
      </c>
    </row>
    <row r="286" spans="1:11" s="7" customFormat="1" ht="51" customHeight="1" x14ac:dyDescent="0.2">
      <c r="A286" s="59" t="s">
        <v>4148</v>
      </c>
      <c r="B286" s="59" t="s">
        <v>5242</v>
      </c>
      <c r="C286" s="8" t="s">
        <v>6817</v>
      </c>
      <c r="D286" s="64" t="s">
        <v>4537</v>
      </c>
      <c r="E286" s="9" t="s">
        <v>4535</v>
      </c>
      <c r="F286" s="8" t="s">
        <v>2853</v>
      </c>
      <c r="G286" s="9" t="s">
        <v>2653</v>
      </c>
      <c r="H286" s="10" t="s">
        <v>3023</v>
      </c>
      <c r="I286" s="10" t="s">
        <v>75</v>
      </c>
      <c r="J286" s="11" t="s">
        <v>4549</v>
      </c>
      <c r="K286" s="86" t="s">
        <v>6482</v>
      </c>
    </row>
    <row r="287" spans="1:11" s="7" customFormat="1" ht="51" customHeight="1" x14ac:dyDescent="0.2">
      <c r="A287" s="59" t="s">
        <v>3494</v>
      </c>
      <c r="B287" s="59" t="s">
        <v>5242</v>
      </c>
      <c r="C287" s="8" t="s">
        <v>6818</v>
      </c>
      <c r="D287" s="64" t="s">
        <v>4537</v>
      </c>
      <c r="E287" s="9" t="s">
        <v>4535</v>
      </c>
      <c r="F287" s="8" t="s">
        <v>2924</v>
      </c>
      <c r="G287" s="9" t="s">
        <v>4550</v>
      </c>
      <c r="H287" s="10" t="s">
        <v>3023</v>
      </c>
      <c r="I287" s="10" t="s">
        <v>75</v>
      </c>
      <c r="J287" s="11" t="s">
        <v>4551</v>
      </c>
      <c r="K287" s="86" t="s">
        <v>6482</v>
      </c>
    </row>
    <row r="288" spans="1:11" s="7" customFormat="1" ht="51" customHeight="1" x14ac:dyDescent="0.2">
      <c r="A288" s="59" t="s">
        <v>3494</v>
      </c>
      <c r="B288" s="59" t="s">
        <v>5242</v>
      </c>
      <c r="C288" s="8" t="s">
        <v>6819</v>
      </c>
      <c r="D288" s="64" t="s">
        <v>4537</v>
      </c>
      <c r="E288" s="9" t="s">
        <v>4535</v>
      </c>
      <c r="F288" s="8" t="s">
        <v>6479</v>
      </c>
      <c r="G288" s="9" t="s">
        <v>6480</v>
      </c>
      <c r="H288" s="10" t="s">
        <v>3542</v>
      </c>
      <c r="I288" s="10" t="s">
        <v>75</v>
      </c>
      <c r="J288" s="11" t="s">
        <v>6481</v>
      </c>
      <c r="K288" s="86" t="s">
        <v>6482</v>
      </c>
    </row>
    <row r="289" spans="1:11" s="7" customFormat="1" ht="51" customHeight="1" x14ac:dyDescent="0.2">
      <c r="A289" s="59" t="s">
        <v>3494</v>
      </c>
      <c r="B289" s="59" t="s">
        <v>5242</v>
      </c>
      <c r="C289" s="8" t="s">
        <v>6820</v>
      </c>
      <c r="D289" s="64" t="s">
        <v>4537</v>
      </c>
      <c r="E289" s="9" t="s">
        <v>4535</v>
      </c>
      <c r="F289" s="8" t="s">
        <v>475</v>
      </c>
      <c r="G289" s="9" t="s">
        <v>476</v>
      </c>
      <c r="H289" s="10" t="s">
        <v>477</v>
      </c>
      <c r="I289" s="10" t="s">
        <v>75</v>
      </c>
      <c r="J289" s="11" t="s">
        <v>4552</v>
      </c>
      <c r="K289" s="86" t="s">
        <v>6482</v>
      </c>
    </row>
    <row r="290" spans="1:11" s="7" customFormat="1" ht="51" customHeight="1" x14ac:dyDescent="0.2">
      <c r="A290" s="59" t="s">
        <v>3494</v>
      </c>
      <c r="B290" s="59" t="s">
        <v>5242</v>
      </c>
      <c r="C290" s="8" t="s">
        <v>6821</v>
      </c>
      <c r="D290" s="64" t="s">
        <v>4537</v>
      </c>
      <c r="E290" s="9" t="s">
        <v>4535</v>
      </c>
      <c r="F290" s="8" t="s">
        <v>3213</v>
      </c>
      <c r="G290" s="9" t="s">
        <v>4553</v>
      </c>
      <c r="H290" s="10" t="s">
        <v>1688</v>
      </c>
      <c r="I290" s="10" t="s">
        <v>75</v>
      </c>
      <c r="J290" s="11" t="s">
        <v>4554</v>
      </c>
      <c r="K290" s="86" t="s">
        <v>6482</v>
      </c>
    </row>
    <row r="291" spans="1:11" s="7" customFormat="1" ht="51" customHeight="1" x14ac:dyDescent="0.2">
      <c r="A291" s="59" t="s">
        <v>3494</v>
      </c>
      <c r="B291" s="59" t="s">
        <v>5242</v>
      </c>
      <c r="C291" s="8" t="s">
        <v>6822</v>
      </c>
      <c r="D291" s="64" t="s">
        <v>4537</v>
      </c>
      <c r="E291" s="9" t="s">
        <v>4535</v>
      </c>
      <c r="F291" s="8" t="s">
        <v>282</v>
      </c>
      <c r="G291" s="9" t="s">
        <v>4555</v>
      </c>
      <c r="H291" s="10" t="s">
        <v>283</v>
      </c>
      <c r="I291" s="10" t="s">
        <v>75</v>
      </c>
      <c r="J291" s="11" t="s">
        <v>4556</v>
      </c>
      <c r="K291" s="86" t="s">
        <v>6482</v>
      </c>
    </row>
    <row r="292" spans="1:11" s="7" customFormat="1" ht="51" customHeight="1" x14ac:dyDescent="0.2">
      <c r="A292" s="59" t="s">
        <v>3494</v>
      </c>
      <c r="B292" s="59" t="s">
        <v>5242</v>
      </c>
      <c r="C292" s="8" t="s">
        <v>6823</v>
      </c>
      <c r="D292" s="64" t="s">
        <v>4537</v>
      </c>
      <c r="E292" s="9" t="s">
        <v>4535</v>
      </c>
      <c r="F292" s="8" t="s">
        <v>284</v>
      </c>
      <c r="G292" s="9" t="s">
        <v>4557</v>
      </c>
      <c r="H292" s="10" t="s">
        <v>285</v>
      </c>
      <c r="I292" s="10" t="s">
        <v>75</v>
      </c>
      <c r="J292" s="11" t="s">
        <v>4558</v>
      </c>
      <c r="K292" s="86" t="s">
        <v>6482</v>
      </c>
    </row>
    <row r="293" spans="1:11" s="7" customFormat="1" ht="51" customHeight="1" x14ac:dyDescent="0.2">
      <c r="A293" s="59" t="s">
        <v>3494</v>
      </c>
      <c r="B293" s="59" t="s">
        <v>5242</v>
      </c>
      <c r="C293" s="8" t="s">
        <v>6824</v>
      </c>
      <c r="D293" s="64" t="s">
        <v>4537</v>
      </c>
      <c r="E293" s="9" t="s">
        <v>4535</v>
      </c>
      <c r="F293" s="8" t="s">
        <v>145</v>
      </c>
      <c r="G293" s="9" t="s">
        <v>4559</v>
      </c>
      <c r="H293" s="10" t="s">
        <v>192</v>
      </c>
      <c r="I293" s="10" t="s">
        <v>75</v>
      </c>
      <c r="J293" s="11" t="s">
        <v>4560</v>
      </c>
      <c r="K293" s="86" t="s">
        <v>6482</v>
      </c>
    </row>
    <row r="294" spans="1:11" s="7" customFormat="1" ht="51" customHeight="1" x14ac:dyDescent="0.2">
      <c r="A294" s="59" t="s">
        <v>3494</v>
      </c>
      <c r="B294" s="59" t="s">
        <v>5242</v>
      </c>
      <c r="C294" s="8" t="s">
        <v>6825</v>
      </c>
      <c r="D294" s="64" t="s">
        <v>4537</v>
      </c>
      <c r="E294" s="9" t="s">
        <v>4535</v>
      </c>
      <c r="F294" s="8" t="s">
        <v>5247</v>
      </c>
      <c r="G294" s="9" t="s">
        <v>5243</v>
      </c>
      <c r="H294" s="10" t="s">
        <v>3575</v>
      </c>
      <c r="I294" s="10" t="s">
        <v>1729</v>
      </c>
      <c r="J294" s="11" t="s">
        <v>5245</v>
      </c>
      <c r="K294" s="86" t="s">
        <v>6482</v>
      </c>
    </row>
    <row r="295" spans="1:11" s="7" customFormat="1" ht="51" customHeight="1" x14ac:dyDescent="0.2">
      <c r="A295" s="59" t="s">
        <v>3494</v>
      </c>
      <c r="B295" s="59" t="s">
        <v>5242</v>
      </c>
      <c r="C295" s="8" t="s">
        <v>7064</v>
      </c>
      <c r="D295" s="64" t="s">
        <v>4537</v>
      </c>
      <c r="E295" s="9" t="s">
        <v>4535</v>
      </c>
      <c r="F295" s="8" t="s">
        <v>5248</v>
      </c>
      <c r="G295" s="9" t="s">
        <v>5244</v>
      </c>
      <c r="H295" s="10" t="s">
        <v>3542</v>
      </c>
      <c r="I295" s="10" t="s">
        <v>1729</v>
      </c>
      <c r="J295" s="11" t="s">
        <v>5246</v>
      </c>
      <c r="K295" s="86" t="s">
        <v>6482</v>
      </c>
    </row>
    <row r="296" spans="1:11" s="12" customFormat="1" ht="86.4" x14ac:dyDescent="0.2">
      <c r="A296" s="59" t="s">
        <v>3485</v>
      </c>
      <c r="B296" s="59" t="s">
        <v>3498</v>
      </c>
      <c r="C296" s="8" t="s">
        <v>6830</v>
      </c>
      <c r="D296" s="9" t="s">
        <v>3603</v>
      </c>
      <c r="E296" s="9" t="s">
        <v>3604</v>
      </c>
      <c r="F296" s="8" t="s">
        <v>1809</v>
      </c>
      <c r="G296" s="9" t="s">
        <v>1253</v>
      </c>
      <c r="H296" s="10" t="s">
        <v>3626</v>
      </c>
      <c r="I296" s="10" t="s">
        <v>1254</v>
      </c>
      <c r="J296" s="11" t="s">
        <v>0</v>
      </c>
      <c r="K296" s="100" t="s">
        <v>6597</v>
      </c>
    </row>
    <row r="297" spans="1:11" s="12" customFormat="1" ht="86.4" x14ac:dyDescent="0.2">
      <c r="A297" s="59" t="s">
        <v>2489</v>
      </c>
      <c r="B297" s="59" t="s">
        <v>3498</v>
      </c>
      <c r="C297" s="8" t="s">
        <v>6831</v>
      </c>
      <c r="D297" s="9" t="s">
        <v>3603</v>
      </c>
      <c r="E297" s="9" t="s">
        <v>3604</v>
      </c>
      <c r="F297" s="8" t="s">
        <v>1950</v>
      </c>
      <c r="G297" s="9" t="s">
        <v>1255</v>
      </c>
      <c r="H297" s="10" t="s">
        <v>3626</v>
      </c>
      <c r="I297" s="16">
        <v>44197</v>
      </c>
      <c r="J297" s="11" t="s">
        <v>2648</v>
      </c>
      <c r="K297" s="100" t="s">
        <v>6597</v>
      </c>
    </row>
    <row r="298" spans="1:11" s="14" customFormat="1" ht="60.75" customHeight="1" x14ac:dyDescent="0.2">
      <c r="A298" s="59" t="s">
        <v>3485</v>
      </c>
      <c r="B298" s="59" t="s">
        <v>3498</v>
      </c>
      <c r="C298" s="8" t="s">
        <v>6832</v>
      </c>
      <c r="D298" s="9" t="s">
        <v>3603</v>
      </c>
      <c r="E298" s="9" t="s">
        <v>3604</v>
      </c>
      <c r="F298" s="8" t="s">
        <v>1951</v>
      </c>
      <c r="G298" s="9" t="s">
        <v>720</v>
      </c>
      <c r="H298" s="10" t="s">
        <v>3626</v>
      </c>
      <c r="I298" s="16">
        <v>40179</v>
      </c>
      <c r="J298" s="11" t="s">
        <v>3025</v>
      </c>
      <c r="K298" s="100" t="s">
        <v>6597</v>
      </c>
    </row>
    <row r="299" spans="1:11" s="7" customFormat="1" ht="86.4" x14ac:dyDescent="0.2">
      <c r="A299" s="59" t="s">
        <v>2489</v>
      </c>
      <c r="B299" s="59" t="s">
        <v>3498</v>
      </c>
      <c r="C299" s="8" t="s">
        <v>6833</v>
      </c>
      <c r="D299" s="9" t="s">
        <v>3603</v>
      </c>
      <c r="E299" s="9" t="s">
        <v>3604</v>
      </c>
      <c r="F299" s="2" t="s">
        <v>1952</v>
      </c>
      <c r="G299" s="9" t="s">
        <v>1306</v>
      </c>
      <c r="H299" s="10" t="s">
        <v>3626</v>
      </c>
      <c r="I299" s="10" t="s">
        <v>1254</v>
      </c>
      <c r="J299" s="11" t="s">
        <v>696</v>
      </c>
      <c r="K299" s="100" t="s">
        <v>6597</v>
      </c>
    </row>
    <row r="300" spans="1:11" s="7" customFormat="1" ht="86.4" x14ac:dyDescent="0.2">
      <c r="A300" s="59" t="s">
        <v>4146</v>
      </c>
      <c r="B300" s="59" t="s">
        <v>3498</v>
      </c>
      <c r="C300" s="8" t="s">
        <v>6834</v>
      </c>
      <c r="D300" s="9" t="s">
        <v>3603</v>
      </c>
      <c r="E300" s="9" t="s">
        <v>3604</v>
      </c>
      <c r="F300" s="2" t="s">
        <v>1953</v>
      </c>
      <c r="G300" s="9" t="s">
        <v>1842</v>
      </c>
      <c r="H300" s="10" t="s">
        <v>3626</v>
      </c>
      <c r="I300" s="10" t="s">
        <v>1254</v>
      </c>
      <c r="J300" s="11" t="s">
        <v>697</v>
      </c>
      <c r="K300" s="100" t="s">
        <v>6597</v>
      </c>
    </row>
    <row r="301" spans="1:11" s="7" customFormat="1" ht="60.75" customHeight="1" x14ac:dyDescent="0.2">
      <c r="A301" s="59" t="s">
        <v>4150</v>
      </c>
      <c r="B301" s="59" t="s">
        <v>3498</v>
      </c>
      <c r="C301" s="8" t="s">
        <v>6835</v>
      </c>
      <c r="D301" s="9" t="s">
        <v>3603</v>
      </c>
      <c r="E301" s="9" t="s">
        <v>3604</v>
      </c>
      <c r="F301" s="2" t="s">
        <v>1954</v>
      </c>
      <c r="G301" s="9" t="s">
        <v>1</v>
      </c>
      <c r="H301" s="10" t="s">
        <v>3626</v>
      </c>
      <c r="I301" s="10" t="s">
        <v>1254</v>
      </c>
      <c r="J301" s="11" t="s">
        <v>698</v>
      </c>
      <c r="K301" s="100" t="s">
        <v>6597</v>
      </c>
    </row>
    <row r="302" spans="1:11" s="7" customFormat="1" ht="60.75" customHeight="1" x14ac:dyDescent="0.2">
      <c r="A302" s="59" t="s">
        <v>2489</v>
      </c>
      <c r="B302" s="59" t="s">
        <v>3498</v>
      </c>
      <c r="C302" s="8" t="s">
        <v>6836</v>
      </c>
      <c r="D302" s="9" t="s">
        <v>3603</v>
      </c>
      <c r="E302" s="9" t="s">
        <v>3604</v>
      </c>
      <c r="F302" s="2" t="s">
        <v>2494</v>
      </c>
      <c r="G302" s="9" t="s">
        <v>1937</v>
      </c>
      <c r="H302" s="10" t="s">
        <v>3626</v>
      </c>
      <c r="I302" s="10" t="s">
        <v>1254</v>
      </c>
      <c r="J302" s="11" t="s">
        <v>1938</v>
      </c>
      <c r="K302" s="100" t="s">
        <v>6597</v>
      </c>
    </row>
    <row r="303" spans="1:11" s="7" customFormat="1" ht="60.75" customHeight="1" x14ac:dyDescent="0.2">
      <c r="A303" s="59" t="s">
        <v>4147</v>
      </c>
      <c r="B303" s="59" t="s">
        <v>3498</v>
      </c>
      <c r="C303" s="8" t="s">
        <v>6837</v>
      </c>
      <c r="D303" s="9" t="s">
        <v>3603</v>
      </c>
      <c r="E303" s="9" t="s">
        <v>3604</v>
      </c>
      <c r="F303" s="2" t="s">
        <v>2495</v>
      </c>
      <c r="G303" s="9" t="s">
        <v>1843</v>
      </c>
      <c r="H303" s="10" t="s">
        <v>3626</v>
      </c>
      <c r="I303" s="16">
        <v>40909</v>
      </c>
      <c r="J303" s="11" t="s">
        <v>800</v>
      </c>
      <c r="K303" s="100" t="s">
        <v>6597</v>
      </c>
    </row>
    <row r="304" spans="1:11" s="7" customFormat="1" ht="60.75" customHeight="1" x14ac:dyDescent="0.2">
      <c r="A304" s="59" t="s">
        <v>4148</v>
      </c>
      <c r="B304" s="59" t="s">
        <v>3498</v>
      </c>
      <c r="C304" s="8" t="s">
        <v>6838</v>
      </c>
      <c r="D304" s="9" t="s">
        <v>3603</v>
      </c>
      <c r="E304" s="9" t="s">
        <v>3604</v>
      </c>
      <c r="F304" s="2" t="s">
        <v>2496</v>
      </c>
      <c r="G304" s="9" t="s">
        <v>2818</v>
      </c>
      <c r="H304" s="10" t="s">
        <v>3626</v>
      </c>
      <c r="I304" s="16">
        <v>40909</v>
      </c>
      <c r="J304" s="11" t="s">
        <v>802</v>
      </c>
      <c r="K304" s="100" t="s">
        <v>6597</v>
      </c>
    </row>
    <row r="305" spans="1:11" s="7" customFormat="1" ht="60.75" customHeight="1" x14ac:dyDescent="0.2">
      <c r="A305" s="59" t="s">
        <v>3490</v>
      </c>
      <c r="B305" s="59" t="s">
        <v>3498</v>
      </c>
      <c r="C305" s="8" t="s">
        <v>6839</v>
      </c>
      <c r="D305" s="9" t="s">
        <v>3603</v>
      </c>
      <c r="E305" s="9" t="s">
        <v>3604</v>
      </c>
      <c r="F305" s="2" t="s">
        <v>2497</v>
      </c>
      <c r="G305" s="9" t="s">
        <v>3094</v>
      </c>
      <c r="H305" s="10" t="s">
        <v>3626</v>
      </c>
      <c r="I305" s="16">
        <v>40909</v>
      </c>
      <c r="J305" s="11" t="s">
        <v>803</v>
      </c>
      <c r="K305" s="100" t="s">
        <v>6597</v>
      </c>
    </row>
    <row r="306" spans="1:11" s="7" customFormat="1" ht="86.4" x14ac:dyDescent="0.2">
      <c r="A306" s="59" t="s">
        <v>4148</v>
      </c>
      <c r="B306" s="59" t="s">
        <v>3498</v>
      </c>
      <c r="C306" s="8" t="s">
        <v>6840</v>
      </c>
      <c r="D306" s="9" t="s">
        <v>3603</v>
      </c>
      <c r="E306" s="9" t="s">
        <v>3604</v>
      </c>
      <c r="F306" s="2" t="s">
        <v>2498</v>
      </c>
      <c r="G306" s="9" t="s">
        <v>3095</v>
      </c>
      <c r="H306" s="10" t="s">
        <v>3626</v>
      </c>
      <c r="I306" s="16">
        <v>40909</v>
      </c>
      <c r="J306" s="11" t="s">
        <v>1341</v>
      </c>
      <c r="K306" s="100" t="s">
        <v>6597</v>
      </c>
    </row>
    <row r="307" spans="1:11" s="7" customFormat="1" ht="86.4" x14ac:dyDescent="0.2">
      <c r="A307" s="59" t="s">
        <v>4149</v>
      </c>
      <c r="B307" s="59" t="s">
        <v>3498</v>
      </c>
      <c r="C307" s="8" t="s">
        <v>6841</v>
      </c>
      <c r="D307" s="9" t="s">
        <v>3603</v>
      </c>
      <c r="E307" s="9" t="s">
        <v>3604</v>
      </c>
      <c r="F307" s="2" t="s">
        <v>2499</v>
      </c>
      <c r="G307" s="9" t="s">
        <v>3014</v>
      </c>
      <c r="H307" s="10" t="s">
        <v>3626</v>
      </c>
      <c r="I307" s="16">
        <v>40909</v>
      </c>
      <c r="J307" s="11" t="s">
        <v>1385</v>
      </c>
      <c r="K307" s="100" t="s">
        <v>6597</v>
      </c>
    </row>
    <row r="308" spans="1:11" s="7" customFormat="1" ht="51" customHeight="1" x14ac:dyDescent="0.2">
      <c r="A308" s="59" t="s">
        <v>2488</v>
      </c>
      <c r="B308" s="59" t="s">
        <v>3499</v>
      </c>
      <c r="C308" s="8" t="s">
        <v>6857</v>
      </c>
      <c r="D308" s="9" t="s">
        <v>2294</v>
      </c>
      <c r="E308" s="9" t="s">
        <v>1408</v>
      </c>
      <c r="F308" s="8" t="s">
        <v>1947</v>
      </c>
      <c r="G308" s="9" t="s">
        <v>1409</v>
      </c>
      <c r="H308" s="10" t="s">
        <v>2980</v>
      </c>
      <c r="I308" s="10" t="s">
        <v>2035</v>
      </c>
      <c r="J308" s="11" t="s">
        <v>1410</v>
      </c>
      <c r="K308" s="77" t="s">
        <v>1411</v>
      </c>
    </row>
    <row r="309" spans="1:11" s="7" customFormat="1" ht="51" customHeight="1" x14ac:dyDescent="0.2">
      <c r="A309" s="59" t="s">
        <v>3485</v>
      </c>
      <c r="B309" s="59" t="s">
        <v>3499</v>
      </c>
      <c r="C309" s="8" t="s">
        <v>6858</v>
      </c>
      <c r="D309" s="9" t="s">
        <v>2294</v>
      </c>
      <c r="E309" s="9" t="s">
        <v>2325</v>
      </c>
      <c r="F309" s="8" t="s">
        <v>1948</v>
      </c>
      <c r="G309" s="9" t="s">
        <v>1419</v>
      </c>
      <c r="H309" s="10" t="s">
        <v>1214</v>
      </c>
      <c r="I309" s="10" t="s">
        <v>2035</v>
      </c>
      <c r="J309" s="11" t="s">
        <v>1421</v>
      </c>
      <c r="K309" s="77" t="s">
        <v>1411</v>
      </c>
    </row>
    <row r="310" spans="1:11" s="7" customFormat="1" ht="51" customHeight="1" x14ac:dyDescent="0.2">
      <c r="A310" s="59" t="s">
        <v>4149</v>
      </c>
      <c r="B310" s="59" t="s">
        <v>3500</v>
      </c>
      <c r="C310" s="8" t="s">
        <v>6859</v>
      </c>
      <c r="D310" s="9" t="s">
        <v>876</v>
      </c>
      <c r="E310" s="9" t="s">
        <v>2606</v>
      </c>
      <c r="F310" s="8" t="s">
        <v>5249</v>
      </c>
      <c r="G310" s="9" t="s">
        <v>5276</v>
      </c>
      <c r="H310" s="10" t="s">
        <v>6498</v>
      </c>
      <c r="I310" s="10" t="s">
        <v>922</v>
      </c>
      <c r="J310" s="11" t="s">
        <v>5260</v>
      </c>
      <c r="K310" s="77"/>
    </row>
    <row r="311" spans="1:11" s="7" customFormat="1" ht="51" customHeight="1" x14ac:dyDescent="0.2">
      <c r="A311" s="59" t="s">
        <v>5277</v>
      </c>
      <c r="B311" s="59" t="s">
        <v>3500</v>
      </c>
      <c r="C311" s="8" t="s">
        <v>6860</v>
      </c>
      <c r="D311" s="9" t="s">
        <v>876</v>
      </c>
      <c r="E311" s="9" t="s">
        <v>2606</v>
      </c>
      <c r="F311" s="8" t="s">
        <v>5250</v>
      </c>
      <c r="G311" s="9" t="s">
        <v>901</v>
      </c>
      <c r="H311" s="10" t="s">
        <v>6498</v>
      </c>
      <c r="I311" s="10" t="s">
        <v>922</v>
      </c>
      <c r="J311" s="11" t="s">
        <v>5261</v>
      </c>
      <c r="K311" s="77"/>
    </row>
    <row r="312" spans="1:11" s="7" customFormat="1" ht="51" customHeight="1" x14ac:dyDescent="0.2">
      <c r="A312" s="59" t="s">
        <v>4146</v>
      </c>
      <c r="B312" s="59" t="s">
        <v>3500</v>
      </c>
      <c r="C312" s="8" t="s">
        <v>6861</v>
      </c>
      <c r="D312" s="9" t="s">
        <v>876</v>
      </c>
      <c r="E312" s="9" t="s">
        <v>2606</v>
      </c>
      <c r="F312" s="8" t="s">
        <v>2491</v>
      </c>
      <c r="G312" s="9" t="s">
        <v>1495</v>
      </c>
      <c r="H312" s="10" t="s">
        <v>6498</v>
      </c>
      <c r="I312" s="10" t="s">
        <v>922</v>
      </c>
      <c r="J312" s="11" t="s">
        <v>5262</v>
      </c>
      <c r="K312" s="77"/>
    </row>
    <row r="313" spans="1:11" s="7" customFormat="1" ht="51" customHeight="1" x14ac:dyDescent="0.2">
      <c r="A313" s="59" t="s">
        <v>2489</v>
      </c>
      <c r="B313" s="59" t="s">
        <v>3500</v>
      </c>
      <c r="C313" s="8" t="s">
        <v>6862</v>
      </c>
      <c r="D313" s="9" t="s">
        <v>876</v>
      </c>
      <c r="E313" s="9" t="s">
        <v>2606</v>
      </c>
      <c r="F313" s="8" t="s">
        <v>5251</v>
      </c>
      <c r="G313" s="9" t="s">
        <v>102</v>
      </c>
      <c r="H313" s="10" t="s">
        <v>6498</v>
      </c>
      <c r="I313" s="10" t="s">
        <v>922</v>
      </c>
      <c r="J313" s="11" t="s">
        <v>5264</v>
      </c>
      <c r="K313" s="77"/>
    </row>
    <row r="314" spans="1:11" s="7" customFormat="1" ht="51" customHeight="1" x14ac:dyDescent="0.2">
      <c r="A314" s="59" t="s">
        <v>2489</v>
      </c>
      <c r="B314" s="59" t="s">
        <v>3500</v>
      </c>
      <c r="C314" s="8" t="s">
        <v>6863</v>
      </c>
      <c r="D314" s="9" t="s">
        <v>876</v>
      </c>
      <c r="E314" s="9" t="s">
        <v>2606</v>
      </c>
      <c r="F314" s="8" t="s">
        <v>2492</v>
      </c>
      <c r="G314" s="9" t="s">
        <v>5256</v>
      </c>
      <c r="H314" s="10" t="s">
        <v>6498</v>
      </c>
      <c r="I314" s="10" t="s">
        <v>922</v>
      </c>
      <c r="J314" s="11" t="s">
        <v>7105</v>
      </c>
      <c r="K314" s="77"/>
    </row>
    <row r="315" spans="1:11" s="7" customFormat="1" ht="51" customHeight="1" x14ac:dyDescent="0.2">
      <c r="A315" s="59" t="s">
        <v>2489</v>
      </c>
      <c r="B315" s="59" t="s">
        <v>3500</v>
      </c>
      <c r="C315" s="8" t="s">
        <v>6864</v>
      </c>
      <c r="D315" s="9" t="s">
        <v>876</v>
      </c>
      <c r="E315" s="9" t="s">
        <v>2606</v>
      </c>
      <c r="F315" s="8" t="s">
        <v>1406</v>
      </c>
      <c r="G315" s="9" t="s">
        <v>5257</v>
      </c>
      <c r="H315" s="10" t="s">
        <v>6498</v>
      </c>
      <c r="I315" s="10" t="s">
        <v>922</v>
      </c>
      <c r="J315" s="11" t="s">
        <v>5265</v>
      </c>
      <c r="K315" s="77"/>
    </row>
    <row r="316" spans="1:11" s="7" customFormat="1" ht="51" customHeight="1" x14ac:dyDescent="0.2">
      <c r="A316" s="59" t="s">
        <v>4147</v>
      </c>
      <c r="B316" s="59" t="s">
        <v>3500</v>
      </c>
      <c r="C316" s="8" t="s">
        <v>6865</v>
      </c>
      <c r="D316" s="9" t="s">
        <v>876</v>
      </c>
      <c r="E316" s="9" t="s">
        <v>2606</v>
      </c>
      <c r="F316" s="8" t="s">
        <v>5252</v>
      </c>
      <c r="G316" s="9" t="s">
        <v>400</v>
      </c>
      <c r="H316" s="10" t="s">
        <v>6498</v>
      </c>
      <c r="I316" s="10" t="s">
        <v>922</v>
      </c>
      <c r="J316" s="11" t="s">
        <v>5266</v>
      </c>
      <c r="K316" s="77"/>
    </row>
    <row r="317" spans="1:11" s="7" customFormat="1" ht="51" customHeight="1" x14ac:dyDescent="0.2">
      <c r="A317" s="59" t="s">
        <v>4147</v>
      </c>
      <c r="B317" s="59" t="s">
        <v>3500</v>
      </c>
      <c r="C317" s="8" t="s">
        <v>6866</v>
      </c>
      <c r="D317" s="9" t="s">
        <v>876</v>
      </c>
      <c r="E317" s="9" t="s">
        <v>2606</v>
      </c>
      <c r="F317" s="8" t="s">
        <v>6493</v>
      </c>
      <c r="G317" s="9" t="s">
        <v>5255</v>
      </c>
      <c r="H317" s="10" t="s">
        <v>6498</v>
      </c>
      <c r="I317" s="10" t="s">
        <v>922</v>
      </c>
      <c r="J317" s="11" t="s">
        <v>5263</v>
      </c>
      <c r="K317" s="77"/>
    </row>
    <row r="318" spans="1:11" s="7" customFormat="1" ht="51" customHeight="1" x14ac:dyDescent="0.2">
      <c r="A318" s="59" t="s">
        <v>4150</v>
      </c>
      <c r="B318" s="59" t="s">
        <v>3500</v>
      </c>
      <c r="C318" s="8" t="s">
        <v>6867</v>
      </c>
      <c r="D318" s="9" t="s">
        <v>876</v>
      </c>
      <c r="E318" s="9" t="s">
        <v>877</v>
      </c>
      <c r="F318" s="8" t="s">
        <v>6494</v>
      </c>
      <c r="G318" s="9" t="s">
        <v>1844</v>
      </c>
      <c r="H318" s="10" t="s">
        <v>6498</v>
      </c>
      <c r="I318" s="10" t="s">
        <v>922</v>
      </c>
      <c r="J318" s="11" t="s">
        <v>5267</v>
      </c>
      <c r="K318" s="77"/>
    </row>
    <row r="319" spans="1:11" s="7" customFormat="1" ht="51" customHeight="1" x14ac:dyDescent="0.2">
      <c r="A319" s="59" t="s">
        <v>3485</v>
      </c>
      <c r="B319" s="59" t="s">
        <v>3500</v>
      </c>
      <c r="C319" s="8" t="s">
        <v>6868</v>
      </c>
      <c r="D319" s="9" t="s">
        <v>876</v>
      </c>
      <c r="E319" s="9" t="s">
        <v>877</v>
      </c>
      <c r="F319" s="8" t="s">
        <v>5253</v>
      </c>
      <c r="G319" s="9" t="s">
        <v>5258</v>
      </c>
      <c r="H319" s="10" t="s">
        <v>6500</v>
      </c>
      <c r="I319" s="10" t="s">
        <v>6499</v>
      </c>
      <c r="J319" s="11" t="s">
        <v>5268</v>
      </c>
      <c r="K319" s="77"/>
    </row>
    <row r="320" spans="1:11" s="7" customFormat="1" ht="51" customHeight="1" x14ac:dyDescent="0.2">
      <c r="A320" s="59" t="s">
        <v>5278</v>
      </c>
      <c r="B320" s="59" t="s">
        <v>3500</v>
      </c>
      <c r="C320" s="8" t="s">
        <v>6869</v>
      </c>
      <c r="D320" s="9" t="s">
        <v>876</v>
      </c>
      <c r="E320" s="9" t="s">
        <v>877</v>
      </c>
      <c r="F320" s="8" t="s">
        <v>7106</v>
      </c>
      <c r="G320" s="9" t="s">
        <v>6495</v>
      </c>
      <c r="H320" s="10" t="s">
        <v>6501</v>
      </c>
      <c r="I320" s="10" t="s">
        <v>436</v>
      </c>
      <c r="J320" s="11" t="s">
        <v>5269</v>
      </c>
      <c r="K320" s="77"/>
    </row>
    <row r="321" spans="1:11" s="7" customFormat="1" ht="51" customHeight="1" x14ac:dyDescent="0.2">
      <c r="A321" s="59" t="s">
        <v>5279</v>
      </c>
      <c r="B321" s="59" t="s">
        <v>3500</v>
      </c>
      <c r="C321" s="8" t="s">
        <v>6870</v>
      </c>
      <c r="D321" s="9" t="s">
        <v>876</v>
      </c>
      <c r="E321" s="9" t="s">
        <v>877</v>
      </c>
      <c r="F321" s="8" t="s">
        <v>5254</v>
      </c>
      <c r="G321" s="9" t="s">
        <v>5259</v>
      </c>
      <c r="H321" s="10" t="s">
        <v>6501</v>
      </c>
      <c r="I321" s="10" t="s">
        <v>922</v>
      </c>
      <c r="J321" s="11" t="s">
        <v>5270</v>
      </c>
      <c r="K321" s="11"/>
    </row>
    <row r="322" spans="1:11" s="7" customFormat="1" ht="51" customHeight="1" x14ac:dyDescent="0.2">
      <c r="A322" s="59" t="s">
        <v>4146</v>
      </c>
      <c r="B322" s="59" t="s">
        <v>3500</v>
      </c>
      <c r="C322" s="8" t="s">
        <v>6871</v>
      </c>
      <c r="D322" s="9" t="s">
        <v>876</v>
      </c>
      <c r="E322" s="9" t="s">
        <v>877</v>
      </c>
      <c r="F322" s="8" t="s">
        <v>2968</v>
      </c>
      <c r="G322" s="9" t="s">
        <v>6496</v>
      </c>
      <c r="H322" s="10" t="s">
        <v>6501</v>
      </c>
      <c r="I322" s="10" t="s">
        <v>436</v>
      </c>
      <c r="J322" s="11" t="s">
        <v>5271</v>
      </c>
      <c r="K322" s="11"/>
    </row>
    <row r="323" spans="1:11" s="7" customFormat="1" ht="51" customHeight="1" x14ac:dyDescent="0.2">
      <c r="A323" s="59" t="s">
        <v>2490</v>
      </c>
      <c r="B323" s="59" t="s">
        <v>3500</v>
      </c>
      <c r="C323" s="8" t="s">
        <v>6872</v>
      </c>
      <c r="D323" s="9" t="s">
        <v>876</v>
      </c>
      <c r="E323" s="9" t="s">
        <v>877</v>
      </c>
      <c r="F323" s="8" t="s">
        <v>2493</v>
      </c>
      <c r="G323" s="9" t="s">
        <v>6497</v>
      </c>
      <c r="H323" s="10" t="s">
        <v>6501</v>
      </c>
      <c r="I323" s="10" t="s">
        <v>2055</v>
      </c>
      <c r="J323" s="11" t="s">
        <v>5272</v>
      </c>
      <c r="K323" s="11"/>
    </row>
    <row r="324" spans="1:11" s="7" customFormat="1" ht="51" customHeight="1" x14ac:dyDescent="0.2">
      <c r="A324" s="59" t="s">
        <v>4149</v>
      </c>
      <c r="B324" s="59" t="s">
        <v>3501</v>
      </c>
      <c r="C324" s="8" t="s">
        <v>7114</v>
      </c>
      <c r="D324" s="9" t="s">
        <v>1529</v>
      </c>
      <c r="E324" s="9" t="s">
        <v>7112</v>
      </c>
      <c r="F324" s="2" t="s">
        <v>7085</v>
      </c>
      <c r="G324" s="9" t="s">
        <v>1530</v>
      </c>
      <c r="H324" s="10" t="s">
        <v>7111</v>
      </c>
      <c r="I324" s="10" t="s">
        <v>1793</v>
      </c>
      <c r="J324" s="11" t="s">
        <v>7126</v>
      </c>
      <c r="K324" s="86" t="s">
        <v>7113</v>
      </c>
    </row>
    <row r="325" spans="1:11" s="7" customFormat="1" ht="51" customHeight="1" x14ac:dyDescent="0.2">
      <c r="A325" s="59" t="s">
        <v>3487</v>
      </c>
      <c r="B325" s="59" t="s">
        <v>3501</v>
      </c>
      <c r="C325" s="8" t="s">
        <v>7115</v>
      </c>
      <c r="D325" s="9" t="s">
        <v>1529</v>
      </c>
      <c r="E325" s="9" t="s">
        <v>7112</v>
      </c>
      <c r="F325" s="2" t="s">
        <v>7118</v>
      </c>
      <c r="G325" s="9" t="s">
        <v>7119</v>
      </c>
      <c r="H325" s="10" t="s">
        <v>7111</v>
      </c>
      <c r="I325" s="10" t="s">
        <v>1793</v>
      </c>
      <c r="J325" s="11" t="s">
        <v>7127</v>
      </c>
      <c r="K325" s="86" t="s">
        <v>7113</v>
      </c>
    </row>
    <row r="326" spans="1:11" s="7" customFormat="1" ht="51" customHeight="1" x14ac:dyDescent="0.2">
      <c r="A326" s="59" t="s">
        <v>7124</v>
      </c>
      <c r="B326" s="59" t="s">
        <v>3501</v>
      </c>
      <c r="C326" s="8" t="s">
        <v>7116</v>
      </c>
      <c r="D326" s="9" t="s">
        <v>1529</v>
      </c>
      <c r="E326" s="9" t="s">
        <v>7112</v>
      </c>
      <c r="F326" s="2" t="s">
        <v>7120</v>
      </c>
      <c r="G326" s="9" t="s">
        <v>7121</v>
      </c>
      <c r="H326" s="10" t="s">
        <v>7111</v>
      </c>
      <c r="I326" s="10" t="s">
        <v>1793</v>
      </c>
      <c r="J326" s="11" t="s">
        <v>7128</v>
      </c>
      <c r="K326" s="86" t="s">
        <v>7113</v>
      </c>
    </row>
    <row r="327" spans="1:11" s="7" customFormat="1" ht="51" customHeight="1" x14ac:dyDescent="0.2">
      <c r="A327" s="59" t="s">
        <v>7125</v>
      </c>
      <c r="B327" s="59" t="s">
        <v>3501</v>
      </c>
      <c r="C327" s="8" t="s">
        <v>7117</v>
      </c>
      <c r="D327" s="9" t="s">
        <v>1529</v>
      </c>
      <c r="E327" s="9" t="s">
        <v>7112</v>
      </c>
      <c r="F327" s="2" t="s">
        <v>7122</v>
      </c>
      <c r="G327" s="9" t="s">
        <v>7123</v>
      </c>
      <c r="H327" s="10" t="s">
        <v>7111</v>
      </c>
      <c r="I327" s="10" t="s">
        <v>1793</v>
      </c>
      <c r="J327" s="11" t="s">
        <v>7129</v>
      </c>
      <c r="K327" s="86" t="s">
        <v>7113</v>
      </c>
    </row>
    <row r="328" spans="1:11" s="7" customFormat="1" ht="64.8" x14ac:dyDescent="0.2">
      <c r="A328" s="59" t="s">
        <v>2488</v>
      </c>
      <c r="B328" s="59" t="s">
        <v>3502</v>
      </c>
      <c r="C328" s="8" t="s">
        <v>6882</v>
      </c>
      <c r="D328" s="9" t="s">
        <v>1401</v>
      </c>
      <c r="E328" s="9" t="s">
        <v>1400</v>
      </c>
      <c r="F328" s="2" t="s">
        <v>1402</v>
      </c>
      <c r="G328" s="9" t="s">
        <v>1935</v>
      </c>
      <c r="H328" s="10" t="s">
        <v>987</v>
      </c>
      <c r="I328" s="10" t="s">
        <v>113</v>
      </c>
      <c r="J328" s="11" t="s">
        <v>1936</v>
      </c>
      <c r="K328" s="77" t="s">
        <v>1452</v>
      </c>
    </row>
    <row r="329" spans="1:11" s="7" customFormat="1" ht="84.75" customHeight="1" x14ac:dyDescent="0.2">
      <c r="A329" s="59" t="s">
        <v>4147</v>
      </c>
      <c r="B329" s="59" t="s">
        <v>3503</v>
      </c>
      <c r="C329" s="8" t="s">
        <v>6888</v>
      </c>
      <c r="D329" s="9" t="s">
        <v>3743</v>
      </c>
      <c r="E329" s="57" t="s">
        <v>3744</v>
      </c>
      <c r="F329" s="2" t="s">
        <v>2729</v>
      </c>
      <c r="G329" s="9"/>
      <c r="H329" s="10" t="s">
        <v>3740</v>
      </c>
      <c r="I329" s="10" t="s">
        <v>3742</v>
      </c>
      <c r="J329" s="11" t="s">
        <v>2543</v>
      </c>
      <c r="K329" s="77" t="s">
        <v>2558</v>
      </c>
    </row>
    <row r="330" spans="1:11" s="7" customFormat="1" ht="84.75" customHeight="1" x14ac:dyDescent="0.2">
      <c r="A330" s="59" t="s">
        <v>4146</v>
      </c>
      <c r="B330" s="59" t="s">
        <v>3503</v>
      </c>
      <c r="C330" s="8" t="s">
        <v>6889</v>
      </c>
      <c r="D330" s="9" t="s">
        <v>3743</v>
      </c>
      <c r="E330" s="57" t="s">
        <v>3744</v>
      </c>
      <c r="F330" s="2" t="s">
        <v>2730</v>
      </c>
      <c r="G330" s="9"/>
      <c r="H330" s="10" t="s">
        <v>3740</v>
      </c>
      <c r="I330" s="10" t="s">
        <v>3742</v>
      </c>
      <c r="J330" s="11" t="s">
        <v>2544</v>
      </c>
      <c r="K330" s="77" t="s">
        <v>2558</v>
      </c>
    </row>
    <row r="331" spans="1:11" s="7" customFormat="1" ht="84.75" customHeight="1" x14ac:dyDescent="0.2">
      <c r="A331" s="59" t="s">
        <v>3490</v>
      </c>
      <c r="B331" s="59" t="s">
        <v>3503</v>
      </c>
      <c r="C331" s="8" t="s">
        <v>6890</v>
      </c>
      <c r="D331" s="9" t="s">
        <v>3743</v>
      </c>
      <c r="E331" s="57" t="s">
        <v>3744</v>
      </c>
      <c r="F331" s="2" t="s">
        <v>2731</v>
      </c>
      <c r="G331" s="9"/>
      <c r="H331" s="10" t="s">
        <v>3741</v>
      </c>
      <c r="I331" s="10" t="s">
        <v>3742</v>
      </c>
      <c r="J331" s="11" t="s">
        <v>2545</v>
      </c>
      <c r="K331" s="77" t="s">
        <v>2558</v>
      </c>
    </row>
    <row r="332" spans="1:11" s="7" customFormat="1" ht="84.75" customHeight="1" x14ac:dyDescent="0.2">
      <c r="A332" s="59" t="s">
        <v>4149</v>
      </c>
      <c r="B332" s="59" t="s">
        <v>3503</v>
      </c>
      <c r="C332" s="8" t="s">
        <v>6891</v>
      </c>
      <c r="D332" s="9" t="s">
        <v>3743</v>
      </c>
      <c r="E332" s="57" t="s">
        <v>3744</v>
      </c>
      <c r="F332" s="2" t="s">
        <v>2732</v>
      </c>
      <c r="G332" s="9"/>
      <c r="H332" s="10" t="s">
        <v>3740</v>
      </c>
      <c r="I332" s="10" t="s">
        <v>3742</v>
      </c>
      <c r="J332" s="11" t="s">
        <v>2546</v>
      </c>
      <c r="K332" s="77" t="s">
        <v>2558</v>
      </c>
    </row>
    <row r="333" spans="1:11" s="7" customFormat="1" ht="84.75" customHeight="1" x14ac:dyDescent="0.2">
      <c r="A333" s="59" t="s">
        <v>4147</v>
      </c>
      <c r="B333" s="59" t="s">
        <v>3503</v>
      </c>
      <c r="C333" s="8" t="s">
        <v>6892</v>
      </c>
      <c r="D333" s="9" t="s">
        <v>3743</v>
      </c>
      <c r="E333" s="57" t="s">
        <v>3744</v>
      </c>
      <c r="F333" s="2" t="s">
        <v>2733</v>
      </c>
      <c r="G333" s="9"/>
      <c r="H333" s="10" t="s">
        <v>3740</v>
      </c>
      <c r="I333" s="10" t="s">
        <v>3742</v>
      </c>
      <c r="J333" s="11" t="s">
        <v>2547</v>
      </c>
      <c r="K333" s="77" t="s">
        <v>2558</v>
      </c>
    </row>
    <row r="334" spans="1:11" s="7" customFormat="1" ht="84.75" customHeight="1" x14ac:dyDescent="0.2">
      <c r="A334" s="59" t="s">
        <v>4146</v>
      </c>
      <c r="B334" s="59" t="s">
        <v>3503</v>
      </c>
      <c r="C334" s="8" t="s">
        <v>6893</v>
      </c>
      <c r="D334" s="9" t="s">
        <v>3743</v>
      </c>
      <c r="E334" s="57" t="s">
        <v>3744</v>
      </c>
      <c r="F334" s="2" t="s">
        <v>2533</v>
      </c>
      <c r="G334" s="9"/>
      <c r="H334" s="10" t="s">
        <v>3740</v>
      </c>
      <c r="I334" s="10" t="s">
        <v>3742</v>
      </c>
      <c r="J334" s="11" t="s">
        <v>2548</v>
      </c>
      <c r="K334" s="77" t="s">
        <v>2558</v>
      </c>
    </row>
    <row r="335" spans="1:11" s="7" customFormat="1" ht="84.75" customHeight="1" x14ac:dyDescent="0.2">
      <c r="A335" s="59" t="s">
        <v>2488</v>
      </c>
      <c r="B335" s="59" t="s">
        <v>3503</v>
      </c>
      <c r="C335" s="8" t="s">
        <v>6894</v>
      </c>
      <c r="D335" s="9" t="s">
        <v>3743</v>
      </c>
      <c r="E335" s="57" t="s">
        <v>3744</v>
      </c>
      <c r="F335" s="2" t="s">
        <v>2534</v>
      </c>
      <c r="G335" s="9"/>
      <c r="H335" s="10" t="s">
        <v>3740</v>
      </c>
      <c r="I335" s="10" t="s">
        <v>3742</v>
      </c>
      <c r="J335" s="11" t="s">
        <v>2549</v>
      </c>
      <c r="K335" s="77" t="s">
        <v>2558</v>
      </c>
    </row>
    <row r="336" spans="1:11" s="7" customFormat="1" ht="84.75" customHeight="1" x14ac:dyDescent="0.2">
      <c r="A336" s="59" t="s">
        <v>4148</v>
      </c>
      <c r="B336" s="59" t="s">
        <v>3503</v>
      </c>
      <c r="C336" s="8" t="s">
        <v>6895</v>
      </c>
      <c r="D336" s="9" t="s">
        <v>3743</v>
      </c>
      <c r="E336" s="57" t="s">
        <v>3744</v>
      </c>
      <c r="F336" s="2" t="s">
        <v>2535</v>
      </c>
      <c r="G336" s="9"/>
      <c r="H336" s="10" t="s">
        <v>3740</v>
      </c>
      <c r="I336" s="10" t="s">
        <v>3742</v>
      </c>
      <c r="J336" s="11" t="s">
        <v>2550</v>
      </c>
      <c r="K336" s="77" t="s">
        <v>2558</v>
      </c>
    </row>
    <row r="337" spans="1:11" s="7" customFormat="1" ht="84.75" customHeight="1" x14ac:dyDescent="0.2">
      <c r="A337" s="59" t="s">
        <v>2490</v>
      </c>
      <c r="B337" s="59" t="s">
        <v>3503</v>
      </c>
      <c r="C337" s="8" t="s">
        <v>6896</v>
      </c>
      <c r="D337" s="9" t="s">
        <v>3743</v>
      </c>
      <c r="E337" s="57" t="s">
        <v>3744</v>
      </c>
      <c r="F337" s="2" t="s">
        <v>2536</v>
      </c>
      <c r="G337" s="9"/>
      <c r="H337" s="10" t="s">
        <v>3740</v>
      </c>
      <c r="I337" s="10" t="s">
        <v>3742</v>
      </c>
      <c r="J337" s="11" t="s">
        <v>2551</v>
      </c>
      <c r="K337" s="77" t="s">
        <v>2558</v>
      </c>
    </row>
    <row r="338" spans="1:11" s="7" customFormat="1" ht="84.75" customHeight="1" x14ac:dyDescent="0.2">
      <c r="A338" s="59" t="s">
        <v>3490</v>
      </c>
      <c r="B338" s="59" t="s">
        <v>3503</v>
      </c>
      <c r="C338" s="8" t="s">
        <v>6897</v>
      </c>
      <c r="D338" s="9" t="s">
        <v>3743</v>
      </c>
      <c r="E338" s="57" t="s">
        <v>3744</v>
      </c>
      <c r="F338" s="2" t="s">
        <v>2537</v>
      </c>
      <c r="G338" s="9"/>
      <c r="H338" s="10" t="s">
        <v>3741</v>
      </c>
      <c r="I338" s="10" t="s">
        <v>3742</v>
      </c>
      <c r="J338" s="11" t="s">
        <v>2552</v>
      </c>
      <c r="K338" s="77" t="s">
        <v>2558</v>
      </c>
    </row>
    <row r="339" spans="1:11" s="7" customFormat="1" ht="84.75" customHeight="1" x14ac:dyDescent="0.2">
      <c r="A339" s="59" t="s">
        <v>3490</v>
      </c>
      <c r="B339" s="59" t="s">
        <v>3503</v>
      </c>
      <c r="C339" s="8" t="s">
        <v>6898</v>
      </c>
      <c r="D339" s="9" t="s">
        <v>3743</v>
      </c>
      <c r="E339" s="57" t="s">
        <v>3744</v>
      </c>
      <c r="F339" s="2" t="s">
        <v>2538</v>
      </c>
      <c r="G339" s="9"/>
      <c r="H339" s="10" t="s">
        <v>3741</v>
      </c>
      <c r="I339" s="10" t="s">
        <v>3742</v>
      </c>
      <c r="J339" s="11" t="s">
        <v>2553</v>
      </c>
      <c r="K339" s="77" t="s">
        <v>2558</v>
      </c>
    </row>
    <row r="340" spans="1:11" s="7" customFormat="1" ht="84.75" customHeight="1" x14ac:dyDescent="0.2">
      <c r="A340" s="59" t="s">
        <v>4150</v>
      </c>
      <c r="B340" s="59" t="s">
        <v>3503</v>
      </c>
      <c r="C340" s="8" t="s">
        <v>6899</v>
      </c>
      <c r="D340" s="9" t="s">
        <v>3743</v>
      </c>
      <c r="E340" s="57" t="s">
        <v>3744</v>
      </c>
      <c r="F340" s="2" t="s">
        <v>2539</v>
      </c>
      <c r="G340" s="9"/>
      <c r="H340" s="10" t="s">
        <v>3741</v>
      </c>
      <c r="I340" s="10" t="s">
        <v>3742</v>
      </c>
      <c r="J340" s="11" t="s">
        <v>2554</v>
      </c>
      <c r="K340" s="77" t="s">
        <v>2558</v>
      </c>
    </row>
    <row r="341" spans="1:11" s="7" customFormat="1" ht="84.75" customHeight="1" x14ac:dyDescent="0.2">
      <c r="A341" s="59" t="s">
        <v>2488</v>
      </c>
      <c r="B341" s="59" t="s">
        <v>3503</v>
      </c>
      <c r="C341" s="8" t="s">
        <v>6900</v>
      </c>
      <c r="D341" s="9" t="s">
        <v>3743</v>
      </c>
      <c r="E341" s="57" t="s">
        <v>3744</v>
      </c>
      <c r="F341" s="2" t="s">
        <v>2540</v>
      </c>
      <c r="G341" s="9"/>
      <c r="H341" s="10" t="s">
        <v>3741</v>
      </c>
      <c r="I341" s="10" t="s">
        <v>3742</v>
      </c>
      <c r="J341" s="11" t="s">
        <v>2555</v>
      </c>
      <c r="K341" s="77" t="s">
        <v>2558</v>
      </c>
    </row>
    <row r="342" spans="1:11" s="7" customFormat="1" ht="84.75" customHeight="1" x14ac:dyDescent="0.2">
      <c r="A342" s="59" t="s">
        <v>4150</v>
      </c>
      <c r="B342" s="59" t="s">
        <v>3503</v>
      </c>
      <c r="C342" s="8" t="s">
        <v>6901</v>
      </c>
      <c r="D342" s="9" t="s">
        <v>3743</v>
      </c>
      <c r="E342" s="57" t="s">
        <v>3744</v>
      </c>
      <c r="F342" s="2" t="s">
        <v>2541</v>
      </c>
      <c r="G342" s="9"/>
      <c r="H342" s="10" t="s">
        <v>3740</v>
      </c>
      <c r="I342" s="10" t="s">
        <v>3742</v>
      </c>
      <c r="J342" s="11" t="s">
        <v>2556</v>
      </c>
      <c r="K342" s="77" t="s">
        <v>2558</v>
      </c>
    </row>
    <row r="343" spans="1:11" s="7" customFormat="1" ht="84.75" customHeight="1" x14ac:dyDescent="0.2">
      <c r="A343" s="59" t="s">
        <v>4150</v>
      </c>
      <c r="B343" s="59" t="s">
        <v>3503</v>
      </c>
      <c r="C343" s="8" t="s">
        <v>6902</v>
      </c>
      <c r="D343" s="9" t="s">
        <v>3743</v>
      </c>
      <c r="E343" s="57" t="s">
        <v>3744</v>
      </c>
      <c r="F343" s="2" t="s">
        <v>2542</v>
      </c>
      <c r="G343" s="9"/>
      <c r="H343" s="10" t="s">
        <v>3741</v>
      </c>
      <c r="I343" s="10" t="s">
        <v>3742</v>
      </c>
      <c r="J343" s="11" t="s">
        <v>2557</v>
      </c>
      <c r="K343" s="77" t="s">
        <v>2558</v>
      </c>
    </row>
    <row r="344" spans="1:11" s="30" customFormat="1" ht="84.75" customHeight="1" x14ac:dyDescent="0.2">
      <c r="A344" s="59" t="s">
        <v>3490</v>
      </c>
      <c r="B344" s="59" t="s">
        <v>3503</v>
      </c>
      <c r="C344" s="44" t="s">
        <v>6915</v>
      </c>
      <c r="D344" s="9" t="s">
        <v>3743</v>
      </c>
      <c r="E344" s="57" t="s">
        <v>3744</v>
      </c>
      <c r="F344" s="8" t="s">
        <v>3760</v>
      </c>
      <c r="G344" s="9"/>
      <c r="H344" s="10" t="s">
        <v>3741</v>
      </c>
      <c r="I344" s="10" t="s">
        <v>3742</v>
      </c>
      <c r="J344" s="11" t="s">
        <v>4039</v>
      </c>
      <c r="K344" s="83" t="s">
        <v>4040</v>
      </c>
    </row>
    <row r="345" spans="1:11" s="30" customFormat="1" ht="84.75" customHeight="1" x14ac:dyDescent="0.2">
      <c r="A345" s="59" t="s">
        <v>3494</v>
      </c>
      <c r="B345" s="59" t="s">
        <v>3503</v>
      </c>
      <c r="C345" s="44" t="s">
        <v>6916</v>
      </c>
      <c r="D345" s="9" t="s">
        <v>3743</v>
      </c>
      <c r="E345" s="57" t="s">
        <v>3744</v>
      </c>
      <c r="F345" s="8" t="s">
        <v>3761</v>
      </c>
      <c r="G345" s="9"/>
      <c r="H345" s="10" t="s">
        <v>3741</v>
      </c>
      <c r="I345" s="10" t="s">
        <v>3742</v>
      </c>
      <c r="J345" s="11" t="s">
        <v>3901</v>
      </c>
      <c r="K345" s="83" t="s">
        <v>4040</v>
      </c>
    </row>
    <row r="346" spans="1:11" s="30" customFormat="1" ht="84.75" customHeight="1" x14ac:dyDescent="0.2">
      <c r="A346" s="59" t="s">
        <v>3494</v>
      </c>
      <c r="B346" s="59" t="s">
        <v>3503</v>
      </c>
      <c r="C346" s="44" t="s">
        <v>6917</v>
      </c>
      <c r="D346" s="9" t="s">
        <v>3743</v>
      </c>
      <c r="E346" s="57" t="s">
        <v>3744</v>
      </c>
      <c r="F346" s="8" t="s">
        <v>3762</v>
      </c>
      <c r="G346" s="9"/>
      <c r="H346" s="10" t="s">
        <v>3741</v>
      </c>
      <c r="I346" s="10" t="s">
        <v>3742</v>
      </c>
      <c r="J346" s="11" t="s">
        <v>3902</v>
      </c>
      <c r="K346" s="83" t="s">
        <v>4040</v>
      </c>
    </row>
    <row r="347" spans="1:11" s="30" customFormat="1" ht="84.75" customHeight="1" x14ac:dyDescent="0.2">
      <c r="A347" s="59" t="s">
        <v>3494</v>
      </c>
      <c r="B347" s="59" t="s">
        <v>3503</v>
      </c>
      <c r="C347" s="44" t="s">
        <v>6918</v>
      </c>
      <c r="D347" s="9" t="s">
        <v>3743</v>
      </c>
      <c r="E347" s="57" t="s">
        <v>3744</v>
      </c>
      <c r="F347" s="8" t="s">
        <v>3763</v>
      </c>
      <c r="G347" s="9"/>
      <c r="H347" s="10" t="s">
        <v>3740</v>
      </c>
      <c r="I347" s="10" t="s">
        <v>3742</v>
      </c>
      <c r="J347" s="11" t="s">
        <v>3903</v>
      </c>
      <c r="K347" s="83" t="s">
        <v>4040</v>
      </c>
    </row>
    <row r="348" spans="1:11" s="30" customFormat="1" ht="84.75" customHeight="1" x14ac:dyDescent="0.2">
      <c r="A348" s="59" t="s">
        <v>3494</v>
      </c>
      <c r="B348" s="59" t="s">
        <v>3503</v>
      </c>
      <c r="C348" s="44" t="s">
        <v>6919</v>
      </c>
      <c r="D348" s="9" t="s">
        <v>3743</v>
      </c>
      <c r="E348" s="57" t="s">
        <v>3744</v>
      </c>
      <c r="F348" s="8" t="s">
        <v>3764</v>
      </c>
      <c r="G348" s="9"/>
      <c r="H348" s="10" t="s">
        <v>3741</v>
      </c>
      <c r="I348" s="10" t="s">
        <v>3742</v>
      </c>
      <c r="J348" s="11" t="s">
        <v>3904</v>
      </c>
      <c r="K348" s="83" t="s">
        <v>4040</v>
      </c>
    </row>
    <row r="349" spans="1:11" s="30" customFormat="1" ht="84.75" customHeight="1" x14ac:dyDescent="0.2">
      <c r="A349" s="59" t="s">
        <v>3494</v>
      </c>
      <c r="B349" s="59" t="s">
        <v>3503</v>
      </c>
      <c r="C349" s="44" t="s">
        <v>6920</v>
      </c>
      <c r="D349" s="9" t="s">
        <v>3743</v>
      </c>
      <c r="E349" s="57" t="s">
        <v>3744</v>
      </c>
      <c r="F349" s="8" t="s">
        <v>3765</v>
      </c>
      <c r="G349" s="9"/>
      <c r="H349" s="10" t="s">
        <v>3890</v>
      </c>
      <c r="I349" s="10" t="s">
        <v>3742</v>
      </c>
      <c r="J349" s="11" t="s">
        <v>3905</v>
      </c>
      <c r="K349" s="83" t="s">
        <v>4040</v>
      </c>
    </row>
    <row r="350" spans="1:11" s="30" customFormat="1" ht="84.75" customHeight="1" x14ac:dyDescent="0.2">
      <c r="A350" s="59" t="s">
        <v>3494</v>
      </c>
      <c r="B350" s="59" t="s">
        <v>3503</v>
      </c>
      <c r="C350" s="44" t="s">
        <v>6921</v>
      </c>
      <c r="D350" s="9" t="s">
        <v>3743</v>
      </c>
      <c r="E350" s="57" t="s">
        <v>3744</v>
      </c>
      <c r="F350" s="8" t="s">
        <v>3766</v>
      </c>
      <c r="G350" s="9"/>
      <c r="H350" s="10" t="s">
        <v>3741</v>
      </c>
      <c r="I350" s="10" t="s">
        <v>3742</v>
      </c>
      <c r="J350" s="11" t="s">
        <v>3906</v>
      </c>
      <c r="K350" s="83" t="s">
        <v>4040</v>
      </c>
    </row>
    <row r="351" spans="1:11" s="30" customFormat="1" ht="84.75" customHeight="1" x14ac:dyDescent="0.2">
      <c r="A351" s="59" t="s">
        <v>3494</v>
      </c>
      <c r="B351" s="59" t="s">
        <v>3503</v>
      </c>
      <c r="C351" s="44" t="s">
        <v>6922</v>
      </c>
      <c r="D351" s="9" t="s">
        <v>3743</v>
      </c>
      <c r="E351" s="57" t="s">
        <v>3744</v>
      </c>
      <c r="F351" s="8" t="s">
        <v>3767</v>
      </c>
      <c r="G351" s="9"/>
      <c r="H351" s="10" t="s">
        <v>3740</v>
      </c>
      <c r="I351" s="10" t="s">
        <v>3742</v>
      </c>
      <c r="J351" s="11" t="s">
        <v>3907</v>
      </c>
      <c r="K351" s="83" t="s">
        <v>4040</v>
      </c>
    </row>
    <row r="352" spans="1:11" s="30" customFormat="1" ht="84.75" customHeight="1" x14ac:dyDescent="0.2">
      <c r="A352" s="59" t="s">
        <v>3494</v>
      </c>
      <c r="B352" s="59" t="s">
        <v>3503</v>
      </c>
      <c r="C352" s="44" t="s">
        <v>6923</v>
      </c>
      <c r="D352" s="9" t="s">
        <v>3743</v>
      </c>
      <c r="E352" s="57" t="s">
        <v>3744</v>
      </c>
      <c r="F352" s="8" t="s">
        <v>3768</v>
      </c>
      <c r="G352" s="9"/>
      <c r="H352" s="10" t="s">
        <v>3741</v>
      </c>
      <c r="I352" s="10" t="s">
        <v>3742</v>
      </c>
      <c r="J352" s="11" t="s">
        <v>3908</v>
      </c>
      <c r="K352" s="83" t="s">
        <v>4040</v>
      </c>
    </row>
    <row r="353" spans="1:11" s="30" customFormat="1" ht="84.75" customHeight="1" x14ac:dyDescent="0.2">
      <c r="A353" s="59" t="s">
        <v>3494</v>
      </c>
      <c r="B353" s="59" t="s">
        <v>3503</v>
      </c>
      <c r="C353" s="44" t="s">
        <v>6924</v>
      </c>
      <c r="D353" s="9" t="s">
        <v>3743</v>
      </c>
      <c r="E353" s="57" t="s">
        <v>3744</v>
      </c>
      <c r="F353" s="8" t="s">
        <v>3769</v>
      </c>
      <c r="G353" s="9"/>
      <c r="H353" s="10" t="s">
        <v>3524</v>
      </c>
      <c r="I353" s="10" t="s">
        <v>3742</v>
      </c>
      <c r="J353" s="11" t="s">
        <v>3909</v>
      </c>
      <c r="K353" s="83" t="s">
        <v>4040</v>
      </c>
    </row>
    <row r="354" spans="1:11" s="30" customFormat="1" ht="84.75" customHeight="1" x14ac:dyDescent="0.2">
      <c r="A354" s="59" t="s">
        <v>3494</v>
      </c>
      <c r="B354" s="59" t="s">
        <v>3503</v>
      </c>
      <c r="C354" s="44" t="s">
        <v>6925</v>
      </c>
      <c r="D354" s="9" t="s">
        <v>3743</v>
      </c>
      <c r="E354" s="57" t="s">
        <v>3744</v>
      </c>
      <c r="F354" s="8" t="s">
        <v>3770</v>
      </c>
      <c r="G354" s="9"/>
      <c r="H354" s="10" t="s">
        <v>3741</v>
      </c>
      <c r="I354" s="10" t="s">
        <v>3742</v>
      </c>
      <c r="J354" s="11" t="s">
        <v>3910</v>
      </c>
      <c r="K354" s="83" t="s">
        <v>4040</v>
      </c>
    </row>
    <row r="355" spans="1:11" s="30" customFormat="1" ht="84.75" customHeight="1" x14ac:dyDescent="0.2">
      <c r="A355" s="59" t="s">
        <v>3494</v>
      </c>
      <c r="B355" s="59" t="s">
        <v>3503</v>
      </c>
      <c r="C355" s="44" t="s">
        <v>6926</v>
      </c>
      <c r="D355" s="9" t="s">
        <v>3743</v>
      </c>
      <c r="E355" s="57" t="s">
        <v>3744</v>
      </c>
      <c r="F355" s="8" t="s">
        <v>3771</v>
      </c>
      <c r="G355" s="9"/>
      <c r="H355" s="10" t="s">
        <v>3740</v>
      </c>
      <c r="I355" s="10" t="s">
        <v>3742</v>
      </c>
      <c r="J355" s="11" t="s">
        <v>3911</v>
      </c>
      <c r="K355" s="83" t="s">
        <v>4040</v>
      </c>
    </row>
    <row r="356" spans="1:11" s="30" customFormat="1" ht="84.75" customHeight="1" x14ac:dyDescent="0.2">
      <c r="A356" s="59" t="s">
        <v>3494</v>
      </c>
      <c r="B356" s="59" t="s">
        <v>3503</v>
      </c>
      <c r="C356" s="44" t="s">
        <v>6927</v>
      </c>
      <c r="D356" s="9" t="s">
        <v>3743</v>
      </c>
      <c r="E356" s="57" t="s">
        <v>3744</v>
      </c>
      <c r="F356" s="8" t="s">
        <v>3772</v>
      </c>
      <c r="G356" s="9"/>
      <c r="H356" s="10" t="s">
        <v>3740</v>
      </c>
      <c r="I356" s="10" t="s">
        <v>3742</v>
      </c>
      <c r="J356" s="11" t="s">
        <v>3912</v>
      </c>
      <c r="K356" s="83" t="s">
        <v>4040</v>
      </c>
    </row>
    <row r="357" spans="1:11" s="30" customFormat="1" ht="84.75" customHeight="1" x14ac:dyDescent="0.2">
      <c r="A357" s="59" t="s">
        <v>3494</v>
      </c>
      <c r="B357" s="59" t="s">
        <v>3503</v>
      </c>
      <c r="C357" s="44" t="s">
        <v>6928</v>
      </c>
      <c r="D357" s="9" t="s">
        <v>3743</v>
      </c>
      <c r="E357" s="57" t="s">
        <v>3744</v>
      </c>
      <c r="F357" s="8" t="s">
        <v>3773</v>
      </c>
      <c r="G357" s="9"/>
      <c r="H357" s="10" t="s">
        <v>3741</v>
      </c>
      <c r="I357" s="10" t="s">
        <v>3742</v>
      </c>
      <c r="J357" s="11" t="s">
        <v>3913</v>
      </c>
      <c r="K357" s="83" t="s">
        <v>4040</v>
      </c>
    </row>
    <row r="358" spans="1:11" s="30" customFormat="1" ht="84.75" customHeight="1" x14ac:dyDescent="0.2">
      <c r="A358" s="59" t="s">
        <v>3494</v>
      </c>
      <c r="B358" s="59" t="s">
        <v>3503</v>
      </c>
      <c r="C358" s="44" t="s">
        <v>6929</v>
      </c>
      <c r="D358" s="9" t="s">
        <v>3743</v>
      </c>
      <c r="E358" s="57" t="s">
        <v>3744</v>
      </c>
      <c r="F358" s="8" t="s">
        <v>3774</v>
      </c>
      <c r="G358" s="9"/>
      <c r="H358" s="10" t="s">
        <v>3741</v>
      </c>
      <c r="I358" s="10" t="s">
        <v>3742</v>
      </c>
      <c r="J358" s="11" t="s">
        <v>3914</v>
      </c>
      <c r="K358" s="83" t="s">
        <v>4040</v>
      </c>
    </row>
    <row r="359" spans="1:11" s="30" customFormat="1" ht="84.75" customHeight="1" x14ac:dyDescent="0.2">
      <c r="A359" s="59" t="s">
        <v>3494</v>
      </c>
      <c r="B359" s="59" t="s">
        <v>3503</v>
      </c>
      <c r="C359" s="44" t="s">
        <v>6930</v>
      </c>
      <c r="D359" s="9" t="s">
        <v>3743</v>
      </c>
      <c r="E359" s="57" t="s">
        <v>3744</v>
      </c>
      <c r="F359" s="8" t="s">
        <v>3775</v>
      </c>
      <c r="G359" s="9"/>
      <c r="H359" s="10" t="s">
        <v>3741</v>
      </c>
      <c r="I359" s="10" t="s">
        <v>3742</v>
      </c>
      <c r="J359" s="11" t="s">
        <v>3915</v>
      </c>
      <c r="K359" s="83" t="s">
        <v>4040</v>
      </c>
    </row>
    <row r="360" spans="1:11" s="30" customFormat="1" ht="84.75" customHeight="1" x14ac:dyDescent="0.2">
      <c r="A360" s="59" t="s">
        <v>3494</v>
      </c>
      <c r="B360" s="59" t="s">
        <v>3503</v>
      </c>
      <c r="C360" s="44" t="s">
        <v>6931</v>
      </c>
      <c r="D360" s="9" t="s">
        <v>3743</v>
      </c>
      <c r="E360" s="57" t="s">
        <v>3744</v>
      </c>
      <c r="F360" s="8" t="s">
        <v>3776</v>
      </c>
      <c r="G360" s="9"/>
      <c r="H360" s="10" t="s">
        <v>3741</v>
      </c>
      <c r="I360" s="10" t="s">
        <v>3742</v>
      </c>
      <c r="J360" s="11" t="s">
        <v>3916</v>
      </c>
      <c r="K360" s="83" t="s">
        <v>4040</v>
      </c>
    </row>
    <row r="361" spans="1:11" s="30" customFormat="1" ht="84.75" customHeight="1" x14ac:dyDescent="0.2">
      <c r="A361" s="59" t="s">
        <v>3494</v>
      </c>
      <c r="B361" s="59" t="s">
        <v>3503</v>
      </c>
      <c r="C361" s="44" t="s">
        <v>6932</v>
      </c>
      <c r="D361" s="9" t="s">
        <v>3743</v>
      </c>
      <c r="E361" s="57" t="s">
        <v>3744</v>
      </c>
      <c r="F361" s="8" t="s">
        <v>3777</v>
      </c>
      <c r="G361" s="9"/>
      <c r="H361" s="10" t="s">
        <v>3741</v>
      </c>
      <c r="I361" s="10" t="s">
        <v>3742</v>
      </c>
      <c r="J361" s="11" t="s">
        <v>3917</v>
      </c>
      <c r="K361" s="83" t="s">
        <v>4040</v>
      </c>
    </row>
    <row r="362" spans="1:11" s="30" customFormat="1" ht="84.75" customHeight="1" x14ac:dyDescent="0.2">
      <c r="A362" s="59" t="s">
        <v>3494</v>
      </c>
      <c r="B362" s="59" t="s">
        <v>3503</v>
      </c>
      <c r="C362" s="44" t="s">
        <v>6933</v>
      </c>
      <c r="D362" s="9" t="s">
        <v>3743</v>
      </c>
      <c r="E362" s="57" t="s">
        <v>3744</v>
      </c>
      <c r="F362" s="8" t="s">
        <v>3778</v>
      </c>
      <c r="G362" s="9"/>
      <c r="H362" s="10" t="s">
        <v>3740</v>
      </c>
      <c r="I362" s="10" t="s">
        <v>3742</v>
      </c>
      <c r="J362" s="11" t="s">
        <v>3918</v>
      </c>
      <c r="K362" s="83" t="s">
        <v>4040</v>
      </c>
    </row>
    <row r="363" spans="1:11" s="30" customFormat="1" ht="84.75" customHeight="1" x14ac:dyDescent="0.2">
      <c r="A363" s="59" t="s">
        <v>3494</v>
      </c>
      <c r="B363" s="59" t="s">
        <v>3503</v>
      </c>
      <c r="C363" s="44" t="s">
        <v>6934</v>
      </c>
      <c r="D363" s="9" t="s">
        <v>3743</v>
      </c>
      <c r="E363" s="57" t="s">
        <v>3744</v>
      </c>
      <c r="F363" s="8" t="s">
        <v>3779</v>
      </c>
      <c r="G363" s="9"/>
      <c r="H363" s="10" t="s">
        <v>3741</v>
      </c>
      <c r="I363" s="10" t="s">
        <v>3742</v>
      </c>
      <c r="J363" s="11" t="s">
        <v>3919</v>
      </c>
      <c r="K363" s="83" t="s">
        <v>4040</v>
      </c>
    </row>
    <row r="364" spans="1:11" s="30" customFormat="1" ht="84.75" customHeight="1" x14ac:dyDescent="0.2">
      <c r="A364" s="59" t="s">
        <v>3494</v>
      </c>
      <c r="B364" s="59" t="s">
        <v>3503</v>
      </c>
      <c r="C364" s="44" t="s">
        <v>6935</v>
      </c>
      <c r="D364" s="9" t="s">
        <v>3743</v>
      </c>
      <c r="E364" s="57" t="s">
        <v>3744</v>
      </c>
      <c r="F364" s="8" t="s">
        <v>3780</v>
      </c>
      <c r="G364" s="9"/>
      <c r="H364" s="10" t="s">
        <v>3741</v>
      </c>
      <c r="I364" s="10" t="s">
        <v>3742</v>
      </c>
      <c r="J364" s="11" t="s">
        <v>3920</v>
      </c>
      <c r="K364" s="83" t="s">
        <v>4040</v>
      </c>
    </row>
    <row r="365" spans="1:11" s="30" customFormat="1" ht="84.75" customHeight="1" x14ac:dyDescent="0.2">
      <c r="A365" s="59" t="s">
        <v>3494</v>
      </c>
      <c r="B365" s="59" t="s">
        <v>3503</v>
      </c>
      <c r="C365" s="44" t="s">
        <v>6936</v>
      </c>
      <c r="D365" s="9" t="s">
        <v>3743</v>
      </c>
      <c r="E365" s="57" t="s">
        <v>3744</v>
      </c>
      <c r="F365" s="8" t="s">
        <v>3781</v>
      </c>
      <c r="G365" s="9"/>
      <c r="H365" s="10" t="s">
        <v>3740</v>
      </c>
      <c r="I365" s="10" t="s">
        <v>3742</v>
      </c>
      <c r="J365" s="11" t="s">
        <v>3921</v>
      </c>
      <c r="K365" s="83" t="s">
        <v>4040</v>
      </c>
    </row>
    <row r="366" spans="1:11" s="30" customFormat="1" ht="84.75" customHeight="1" x14ac:dyDescent="0.2">
      <c r="A366" s="59" t="s">
        <v>3494</v>
      </c>
      <c r="B366" s="59" t="s">
        <v>3503</v>
      </c>
      <c r="C366" s="44" t="s">
        <v>6937</v>
      </c>
      <c r="D366" s="9" t="s">
        <v>3743</v>
      </c>
      <c r="E366" s="57" t="s">
        <v>3744</v>
      </c>
      <c r="F366" s="8" t="s">
        <v>3782</v>
      </c>
      <c r="G366" s="9"/>
      <c r="H366" s="10" t="s">
        <v>3741</v>
      </c>
      <c r="I366" s="10" t="s">
        <v>3742</v>
      </c>
      <c r="J366" s="11" t="s">
        <v>3922</v>
      </c>
      <c r="K366" s="83" t="s">
        <v>4040</v>
      </c>
    </row>
    <row r="367" spans="1:11" s="30" customFormat="1" ht="84.75" customHeight="1" x14ac:dyDescent="0.2">
      <c r="A367" s="59" t="s">
        <v>3494</v>
      </c>
      <c r="B367" s="59" t="s">
        <v>3503</v>
      </c>
      <c r="C367" s="44" t="s">
        <v>6938</v>
      </c>
      <c r="D367" s="9" t="s">
        <v>3743</v>
      </c>
      <c r="E367" s="57" t="s">
        <v>3744</v>
      </c>
      <c r="F367" s="8" t="s">
        <v>3783</v>
      </c>
      <c r="G367" s="9"/>
      <c r="H367" s="10" t="s">
        <v>3740</v>
      </c>
      <c r="I367" s="10" t="s">
        <v>3742</v>
      </c>
      <c r="J367" s="11" t="s">
        <v>3923</v>
      </c>
      <c r="K367" s="83" t="s">
        <v>4040</v>
      </c>
    </row>
    <row r="368" spans="1:11" s="30" customFormat="1" ht="84.75" customHeight="1" x14ac:dyDescent="0.2">
      <c r="A368" s="59" t="s">
        <v>3494</v>
      </c>
      <c r="B368" s="59" t="s">
        <v>3503</v>
      </c>
      <c r="C368" s="44" t="s">
        <v>6939</v>
      </c>
      <c r="D368" s="9" t="s">
        <v>3743</v>
      </c>
      <c r="E368" s="57" t="s">
        <v>3744</v>
      </c>
      <c r="F368" s="8" t="s">
        <v>3784</v>
      </c>
      <c r="G368" s="9"/>
      <c r="H368" s="10" t="s">
        <v>3741</v>
      </c>
      <c r="I368" s="10" t="s">
        <v>3742</v>
      </c>
      <c r="J368" s="11" t="s">
        <v>3924</v>
      </c>
      <c r="K368" s="83" t="s">
        <v>4040</v>
      </c>
    </row>
    <row r="369" spans="1:11" s="30" customFormat="1" ht="84.75" customHeight="1" x14ac:dyDescent="0.2">
      <c r="A369" s="59" t="s">
        <v>3494</v>
      </c>
      <c r="B369" s="59" t="s">
        <v>3503</v>
      </c>
      <c r="C369" s="44" t="s">
        <v>6940</v>
      </c>
      <c r="D369" s="9" t="s">
        <v>3743</v>
      </c>
      <c r="E369" s="57" t="s">
        <v>3744</v>
      </c>
      <c r="F369" s="8" t="s">
        <v>3785</v>
      </c>
      <c r="G369" s="9"/>
      <c r="H369" s="10" t="s">
        <v>3740</v>
      </c>
      <c r="I369" s="10" t="s">
        <v>3742</v>
      </c>
      <c r="J369" s="11" t="s">
        <v>3925</v>
      </c>
      <c r="K369" s="83" t="s">
        <v>4040</v>
      </c>
    </row>
    <row r="370" spans="1:11" s="30" customFormat="1" ht="84.75" customHeight="1" x14ac:dyDescent="0.2">
      <c r="A370" s="59" t="s">
        <v>3494</v>
      </c>
      <c r="B370" s="59" t="s">
        <v>3503</v>
      </c>
      <c r="C370" s="44" t="s">
        <v>6941</v>
      </c>
      <c r="D370" s="9" t="s">
        <v>3743</v>
      </c>
      <c r="E370" s="57" t="s">
        <v>3744</v>
      </c>
      <c r="F370" s="8" t="s">
        <v>3786</v>
      </c>
      <c r="G370" s="9"/>
      <c r="H370" s="10" t="s">
        <v>3740</v>
      </c>
      <c r="I370" s="10" t="s">
        <v>3742</v>
      </c>
      <c r="J370" s="11" t="s">
        <v>3926</v>
      </c>
      <c r="K370" s="83" t="s">
        <v>4040</v>
      </c>
    </row>
    <row r="371" spans="1:11" s="30" customFormat="1" ht="84.75" customHeight="1" x14ac:dyDescent="0.2">
      <c r="A371" s="59" t="s">
        <v>3494</v>
      </c>
      <c r="B371" s="59" t="s">
        <v>3503</v>
      </c>
      <c r="C371" s="44" t="s">
        <v>6942</v>
      </c>
      <c r="D371" s="9" t="s">
        <v>3743</v>
      </c>
      <c r="E371" s="57" t="s">
        <v>3744</v>
      </c>
      <c r="F371" s="8" t="s">
        <v>3787</v>
      </c>
      <c r="G371" s="9"/>
      <c r="H371" s="10" t="s">
        <v>3740</v>
      </c>
      <c r="I371" s="10" t="s">
        <v>3742</v>
      </c>
      <c r="J371" s="11" t="s">
        <v>3927</v>
      </c>
      <c r="K371" s="83" t="s">
        <v>4040</v>
      </c>
    </row>
    <row r="372" spans="1:11" s="30" customFormat="1" ht="84.75" customHeight="1" x14ac:dyDescent="0.2">
      <c r="A372" s="59" t="s">
        <v>3494</v>
      </c>
      <c r="B372" s="59" t="s">
        <v>3503</v>
      </c>
      <c r="C372" s="44" t="s">
        <v>6943</v>
      </c>
      <c r="D372" s="9" t="s">
        <v>3743</v>
      </c>
      <c r="E372" s="57" t="s">
        <v>3744</v>
      </c>
      <c r="F372" s="8" t="s">
        <v>3788</v>
      </c>
      <c r="G372" s="9"/>
      <c r="H372" s="10" t="s">
        <v>3740</v>
      </c>
      <c r="I372" s="10" t="s">
        <v>3742</v>
      </c>
      <c r="J372" s="11" t="s">
        <v>3928</v>
      </c>
      <c r="K372" s="83" t="s">
        <v>4040</v>
      </c>
    </row>
    <row r="373" spans="1:11" s="30" customFormat="1" ht="84.75" customHeight="1" x14ac:dyDescent="0.2">
      <c r="A373" s="59" t="s">
        <v>3494</v>
      </c>
      <c r="B373" s="59" t="s">
        <v>3503</v>
      </c>
      <c r="C373" s="44" t="s">
        <v>6944</v>
      </c>
      <c r="D373" s="9" t="s">
        <v>3743</v>
      </c>
      <c r="E373" s="57" t="s">
        <v>3744</v>
      </c>
      <c r="F373" s="8" t="s">
        <v>3789</v>
      </c>
      <c r="G373" s="9"/>
      <c r="H373" s="10" t="s">
        <v>3891</v>
      </c>
      <c r="I373" s="10" t="s">
        <v>3742</v>
      </c>
      <c r="J373" s="11" t="s">
        <v>3929</v>
      </c>
      <c r="K373" s="83" t="s">
        <v>4040</v>
      </c>
    </row>
    <row r="374" spans="1:11" s="30" customFormat="1" ht="84.75" customHeight="1" x14ac:dyDescent="0.2">
      <c r="A374" s="59" t="s">
        <v>3494</v>
      </c>
      <c r="B374" s="59" t="s">
        <v>3503</v>
      </c>
      <c r="C374" s="44" t="s">
        <v>6945</v>
      </c>
      <c r="D374" s="9" t="s">
        <v>3743</v>
      </c>
      <c r="E374" s="57" t="s">
        <v>3744</v>
      </c>
      <c r="F374" s="8" t="s">
        <v>3790</v>
      </c>
      <c r="G374" s="9"/>
      <c r="H374" s="10" t="s">
        <v>3740</v>
      </c>
      <c r="I374" s="10" t="s">
        <v>3742</v>
      </c>
      <c r="J374" s="11" t="s">
        <v>3930</v>
      </c>
      <c r="K374" s="83" t="s">
        <v>4040</v>
      </c>
    </row>
    <row r="375" spans="1:11" s="30" customFormat="1" ht="84.75" customHeight="1" x14ac:dyDescent="0.2">
      <c r="A375" s="59" t="s">
        <v>3494</v>
      </c>
      <c r="B375" s="59" t="s">
        <v>3503</v>
      </c>
      <c r="C375" s="44" t="s">
        <v>6946</v>
      </c>
      <c r="D375" s="9" t="s">
        <v>3743</v>
      </c>
      <c r="E375" s="57" t="s">
        <v>3744</v>
      </c>
      <c r="F375" s="8" t="s">
        <v>3791</v>
      </c>
      <c r="G375" s="9"/>
      <c r="H375" s="10" t="s">
        <v>3740</v>
      </c>
      <c r="I375" s="10" t="s">
        <v>3742</v>
      </c>
      <c r="J375" s="11" t="s">
        <v>3931</v>
      </c>
      <c r="K375" s="83" t="s">
        <v>4040</v>
      </c>
    </row>
    <row r="376" spans="1:11" s="30" customFormat="1" ht="84.75" customHeight="1" x14ac:dyDescent="0.2">
      <c r="A376" s="59" t="s">
        <v>3494</v>
      </c>
      <c r="B376" s="59" t="s">
        <v>3503</v>
      </c>
      <c r="C376" s="44" t="s">
        <v>6947</v>
      </c>
      <c r="D376" s="9" t="s">
        <v>3743</v>
      </c>
      <c r="E376" s="57" t="s">
        <v>3744</v>
      </c>
      <c r="F376" s="8" t="s">
        <v>3792</v>
      </c>
      <c r="G376" s="9"/>
      <c r="H376" s="10" t="s">
        <v>3740</v>
      </c>
      <c r="I376" s="10" t="s">
        <v>3742</v>
      </c>
      <c r="J376" s="11" t="s">
        <v>3932</v>
      </c>
      <c r="K376" s="83" t="s">
        <v>4040</v>
      </c>
    </row>
    <row r="377" spans="1:11" s="30" customFormat="1" ht="84.75" customHeight="1" x14ac:dyDescent="0.2">
      <c r="A377" s="59" t="s">
        <v>3494</v>
      </c>
      <c r="B377" s="59" t="s">
        <v>3503</v>
      </c>
      <c r="C377" s="44" t="s">
        <v>6948</v>
      </c>
      <c r="D377" s="9" t="s">
        <v>3743</v>
      </c>
      <c r="E377" s="57" t="s">
        <v>3744</v>
      </c>
      <c r="F377" s="8" t="s">
        <v>3793</v>
      </c>
      <c r="G377" s="9"/>
      <c r="H377" s="10" t="s">
        <v>3741</v>
      </c>
      <c r="I377" s="10" t="s">
        <v>3742</v>
      </c>
      <c r="J377" s="11" t="s">
        <v>3933</v>
      </c>
      <c r="K377" s="83" t="s">
        <v>4040</v>
      </c>
    </row>
    <row r="378" spans="1:11" s="30" customFormat="1" ht="84.75" customHeight="1" x14ac:dyDescent="0.2">
      <c r="A378" s="59" t="s">
        <v>3494</v>
      </c>
      <c r="B378" s="59" t="s">
        <v>3503</v>
      </c>
      <c r="C378" s="44" t="s">
        <v>6949</v>
      </c>
      <c r="D378" s="9" t="s">
        <v>3743</v>
      </c>
      <c r="E378" s="57" t="s">
        <v>3744</v>
      </c>
      <c r="F378" s="8" t="s">
        <v>3794</v>
      </c>
      <c r="G378" s="9"/>
      <c r="H378" s="10" t="s">
        <v>3741</v>
      </c>
      <c r="I378" s="10" t="s">
        <v>3742</v>
      </c>
      <c r="J378" s="11" t="s">
        <v>3934</v>
      </c>
      <c r="K378" s="83" t="s">
        <v>4040</v>
      </c>
    </row>
    <row r="379" spans="1:11" s="30" customFormat="1" ht="84.75" customHeight="1" x14ac:dyDescent="0.2">
      <c r="A379" s="59" t="s">
        <v>3494</v>
      </c>
      <c r="B379" s="59" t="s">
        <v>3503</v>
      </c>
      <c r="C379" s="44" t="s">
        <v>6950</v>
      </c>
      <c r="D379" s="9" t="s">
        <v>3743</v>
      </c>
      <c r="E379" s="57" t="s">
        <v>3744</v>
      </c>
      <c r="F379" s="8" t="s">
        <v>3795</v>
      </c>
      <c r="G379" s="9"/>
      <c r="H379" s="10" t="s">
        <v>3741</v>
      </c>
      <c r="I379" s="10" t="s">
        <v>3742</v>
      </c>
      <c r="J379" s="11" t="s">
        <v>3935</v>
      </c>
      <c r="K379" s="83" t="s">
        <v>4040</v>
      </c>
    </row>
    <row r="380" spans="1:11" s="30" customFormat="1" ht="84.75" customHeight="1" x14ac:dyDescent="0.2">
      <c r="A380" s="59" t="s">
        <v>3494</v>
      </c>
      <c r="B380" s="59" t="s">
        <v>3503</v>
      </c>
      <c r="C380" s="44" t="s">
        <v>6951</v>
      </c>
      <c r="D380" s="9" t="s">
        <v>3743</v>
      </c>
      <c r="E380" s="57" t="s">
        <v>3744</v>
      </c>
      <c r="F380" s="8" t="s">
        <v>3796</v>
      </c>
      <c r="G380" s="9"/>
      <c r="H380" s="10" t="s">
        <v>3740</v>
      </c>
      <c r="I380" s="10" t="s">
        <v>3742</v>
      </c>
      <c r="J380" s="11" t="s">
        <v>3936</v>
      </c>
      <c r="K380" s="83" t="s">
        <v>4040</v>
      </c>
    </row>
    <row r="381" spans="1:11" s="30" customFormat="1" ht="84.75" customHeight="1" x14ac:dyDescent="0.2">
      <c r="A381" s="59" t="s">
        <v>3494</v>
      </c>
      <c r="B381" s="59" t="s">
        <v>3503</v>
      </c>
      <c r="C381" s="44" t="s">
        <v>6952</v>
      </c>
      <c r="D381" s="9" t="s">
        <v>3743</v>
      </c>
      <c r="E381" s="57" t="s">
        <v>3744</v>
      </c>
      <c r="F381" s="8" t="s">
        <v>3797</v>
      </c>
      <c r="G381" s="9"/>
      <c r="H381" s="10" t="s">
        <v>3741</v>
      </c>
      <c r="I381" s="10" t="s">
        <v>3742</v>
      </c>
      <c r="J381" s="11" t="s">
        <v>3937</v>
      </c>
      <c r="K381" s="83" t="s">
        <v>4040</v>
      </c>
    </row>
    <row r="382" spans="1:11" s="30" customFormat="1" ht="84.75" customHeight="1" x14ac:dyDescent="0.2">
      <c r="A382" s="59" t="s">
        <v>3494</v>
      </c>
      <c r="B382" s="59" t="s">
        <v>3503</v>
      </c>
      <c r="C382" s="44" t="s">
        <v>6953</v>
      </c>
      <c r="D382" s="9" t="s">
        <v>3743</v>
      </c>
      <c r="E382" s="57" t="s">
        <v>3744</v>
      </c>
      <c r="F382" s="8" t="s">
        <v>3798</v>
      </c>
      <c r="G382" s="9"/>
      <c r="H382" s="10" t="s">
        <v>3740</v>
      </c>
      <c r="I382" s="10" t="s">
        <v>3742</v>
      </c>
      <c r="J382" s="11" t="s">
        <v>3938</v>
      </c>
      <c r="K382" s="83" t="s">
        <v>4040</v>
      </c>
    </row>
    <row r="383" spans="1:11" s="30" customFormat="1" ht="84.75" customHeight="1" x14ac:dyDescent="0.2">
      <c r="A383" s="59" t="s">
        <v>3494</v>
      </c>
      <c r="B383" s="59" t="s">
        <v>3503</v>
      </c>
      <c r="C383" s="44" t="s">
        <v>6954</v>
      </c>
      <c r="D383" s="9" t="s">
        <v>3743</v>
      </c>
      <c r="E383" s="57" t="s">
        <v>3744</v>
      </c>
      <c r="F383" s="8" t="s">
        <v>3799</v>
      </c>
      <c r="G383" s="9"/>
      <c r="H383" s="10" t="s">
        <v>3741</v>
      </c>
      <c r="I383" s="10" t="s">
        <v>3742</v>
      </c>
      <c r="J383" s="11" t="s">
        <v>3939</v>
      </c>
      <c r="K383" s="83" t="s">
        <v>4040</v>
      </c>
    </row>
    <row r="384" spans="1:11" s="30" customFormat="1" ht="84.75" customHeight="1" x14ac:dyDescent="0.2">
      <c r="A384" s="59" t="s">
        <v>3494</v>
      </c>
      <c r="B384" s="59" t="s">
        <v>3503</v>
      </c>
      <c r="C384" s="44" t="s">
        <v>6955</v>
      </c>
      <c r="D384" s="9" t="s">
        <v>3743</v>
      </c>
      <c r="E384" s="57" t="s">
        <v>3744</v>
      </c>
      <c r="F384" s="8" t="s">
        <v>3800</v>
      </c>
      <c r="G384" s="9"/>
      <c r="H384" s="10" t="s">
        <v>3741</v>
      </c>
      <c r="I384" s="10" t="s">
        <v>3742</v>
      </c>
      <c r="J384" s="11" t="s">
        <v>3940</v>
      </c>
      <c r="K384" s="83" t="s">
        <v>4040</v>
      </c>
    </row>
    <row r="385" spans="1:11" s="30" customFormat="1" ht="84.75" customHeight="1" x14ac:dyDescent="0.2">
      <c r="A385" s="59" t="s">
        <v>3494</v>
      </c>
      <c r="B385" s="59" t="s">
        <v>3503</v>
      </c>
      <c r="C385" s="44" t="s">
        <v>6956</v>
      </c>
      <c r="D385" s="9" t="s">
        <v>3743</v>
      </c>
      <c r="E385" s="57" t="s">
        <v>3744</v>
      </c>
      <c r="F385" s="8" t="s">
        <v>3801</v>
      </c>
      <c r="G385" s="9"/>
      <c r="H385" s="10" t="s">
        <v>3741</v>
      </c>
      <c r="I385" s="10" t="s">
        <v>3742</v>
      </c>
      <c r="J385" s="11" t="s">
        <v>3941</v>
      </c>
      <c r="K385" s="83" t="s">
        <v>4040</v>
      </c>
    </row>
    <row r="386" spans="1:11" s="30" customFormat="1" ht="84.75" customHeight="1" x14ac:dyDescent="0.2">
      <c r="A386" s="59" t="s">
        <v>3494</v>
      </c>
      <c r="B386" s="59" t="s">
        <v>3503</v>
      </c>
      <c r="C386" s="44" t="s">
        <v>6957</v>
      </c>
      <c r="D386" s="9" t="s">
        <v>3743</v>
      </c>
      <c r="E386" s="57" t="s">
        <v>3744</v>
      </c>
      <c r="F386" s="8" t="s">
        <v>3802</v>
      </c>
      <c r="G386" s="9"/>
      <c r="H386" s="10" t="s">
        <v>3741</v>
      </c>
      <c r="I386" s="10" t="s">
        <v>3742</v>
      </c>
      <c r="J386" s="11" t="s">
        <v>3942</v>
      </c>
      <c r="K386" s="83" t="s">
        <v>4040</v>
      </c>
    </row>
    <row r="387" spans="1:11" s="30" customFormat="1" ht="84.75" customHeight="1" x14ac:dyDescent="0.2">
      <c r="A387" s="59" t="s">
        <v>3494</v>
      </c>
      <c r="B387" s="59" t="s">
        <v>3503</v>
      </c>
      <c r="C387" s="44" t="s">
        <v>6958</v>
      </c>
      <c r="D387" s="9" t="s">
        <v>3743</v>
      </c>
      <c r="E387" s="57" t="s">
        <v>3744</v>
      </c>
      <c r="F387" s="8" t="s">
        <v>3803</v>
      </c>
      <c r="G387" s="9"/>
      <c r="H387" s="10" t="s">
        <v>3741</v>
      </c>
      <c r="I387" s="10" t="s">
        <v>3742</v>
      </c>
      <c r="J387" s="11" t="s">
        <v>3943</v>
      </c>
      <c r="K387" s="83" t="s">
        <v>4040</v>
      </c>
    </row>
    <row r="388" spans="1:11" s="30" customFormat="1" ht="84.75" customHeight="1" x14ac:dyDescent="0.2">
      <c r="A388" s="59" t="s">
        <v>3494</v>
      </c>
      <c r="B388" s="59" t="s">
        <v>3503</v>
      </c>
      <c r="C388" s="44" t="s">
        <v>6959</v>
      </c>
      <c r="D388" s="9" t="s">
        <v>3743</v>
      </c>
      <c r="E388" s="57" t="s">
        <v>3744</v>
      </c>
      <c r="F388" s="8" t="s">
        <v>3804</v>
      </c>
      <c r="G388" s="9"/>
      <c r="H388" s="10" t="s">
        <v>3741</v>
      </c>
      <c r="I388" s="10" t="s">
        <v>3742</v>
      </c>
      <c r="J388" s="11" t="s">
        <v>3944</v>
      </c>
      <c r="K388" s="83" t="s">
        <v>4040</v>
      </c>
    </row>
    <row r="389" spans="1:11" s="30" customFormat="1" ht="84.75" customHeight="1" x14ac:dyDescent="0.2">
      <c r="A389" s="59" t="s">
        <v>3494</v>
      </c>
      <c r="B389" s="59" t="s">
        <v>3503</v>
      </c>
      <c r="C389" s="44" t="s">
        <v>6960</v>
      </c>
      <c r="D389" s="9" t="s">
        <v>3743</v>
      </c>
      <c r="E389" s="57" t="s">
        <v>3744</v>
      </c>
      <c r="F389" s="8" t="s">
        <v>3805</v>
      </c>
      <c r="G389" s="9"/>
      <c r="H389" s="10" t="s">
        <v>3741</v>
      </c>
      <c r="I389" s="10" t="s">
        <v>3742</v>
      </c>
      <c r="J389" s="11" t="s">
        <v>3945</v>
      </c>
      <c r="K389" s="83" t="s">
        <v>4040</v>
      </c>
    </row>
    <row r="390" spans="1:11" s="30" customFormat="1" ht="84.75" customHeight="1" x14ac:dyDescent="0.2">
      <c r="A390" s="59" t="s">
        <v>3494</v>
      </c>
      <c r="B390" s="59" t="s">
        <v>3503</v>
      </c>
      <c r="C390" s="44" t="s">
        <v>6961</v>
      </c>
      <c r="D390" s="9" t="s">
        <v>3743</v>
      </c>
      <c r="E390" s="57" t="s">
        <v>3744</v>
      </c>
      <c r="F390" s="8" t="s">
        <v>3806</v>
      </c>
      <c r="G390" s="9"/>
      <c r="H390" s="10" t="s">
        <v>3740</v>
      </c>
      <c r="I390" s="10" t="s">
        <v>3742</v>
      </c>
      <c r="J390" s="11" t="s">
        <v>3946</v>
      </c>
      <c r="K390" s="83" t="s">
        <v>4040</v>
      </c>
    </row>
    <row r="391" spans="1:11" s="30" customFormat="1" ht="84.75" customHeight="1" x14ac:dyDescent="0.2">
      <c r="A391" s="59" t="s">
        <v>3494</v>
      </c>
      <c r="B391" s="59" t="s">
        <v>3503</v>
      </c>
      <c r="C391" s="44" t="s">
        <v>6962</v>
      </c>
      <c r="D391" s="9" t="s">
        <v>3743</v>
      </c>
      <c r="E391" s="57" t="s">
        <v>3744</v>
      </c>
      <c r="F391" s="8" t="s">
        <v>3807</v>
      </c>
      <c r="G391" s="9"/>
      <c r="H391" s="10" t="s">
        <v>3741</v>
      </c>
      <c r="I391" s="10" t="s">
        <v>3742</v>
      </c>
      <c r="J391" s="11" t="s">
        <v>3947</v>
      </c>
      <c r="K391" s="83" t="s">
        <v>4040</v>
      </c>
    </row>
    <row r="392" spans="1:11" s="30" customFormat="1" ht="84.75" customHeight="1" x14ac:dyDescent="0.2">
      <c r="A392" s="59" t="s">
        <v>3494</v>
      </c>
      <c r="B392" s="59" t="s">
        <v>3503</v>
      </c>
      <c r="C392" s="44" t="s">
        <v>6963</v>
      </c>
      <c r="D392" s="9" t="s">
        <v>3743</v>
      </c>
      <c r="E392" s="57" t="s">
        <v>3744</v>
      </c>
      <c r="F392" s="8" t="s">
        <v>3808</v>
      </c>
      <c r="G392" s="9"/>
      <c r="H392" s="10" t="s">
        <v>3741</v>
      </c>
      <c r="I392" s="10" t="s">
        <v>3742</v>
      </c>
      <c r="J392" s="11" t="s">
        <v>3948</v>
      </c>
      <c r="K392" s="83" t="s">
        <v>4040</v>
      </c>
    </row>
    <row r="393" spans="1:11" s="30" customFormat="1" ht="84.75" customHeight="1" x14ac:dyDescent="0.2">
      <c r="A393" s="59" t="s">
        <v>3494</v>
      </c>
      <c r="B393" s="59" t="s">
        <v>3503</v>
      </c>
      <c r="C393" s="44" t="s">
        <v>6964</v>
      </c>
      <c r="D393" s="9" t="s">
        <v>3743</v>
      </c>
      <c r="E393" s="57" t="s">
        <v>3744</v>
      </c>
      <c r="F393" s="8" t="s">
        <v>3809</v>
      </c>
      <c r="G393" s="9"/>
      <c r="H393" s="10" t="s">
        <v>3741</v>
      </c>
      <c r="I393" s="10" t="s">
        <v>3742</v>
      </c>
      <c r="J393" s="11" t="s">
        <v>3949</v>
      </c>
      <c r="K393" s="83" t="s">
        <v>4040</v>
      </c>
    </row>
    <row r="394" spans="1:11" s="30" customFormat="1" ht="84.75" customHeight="1" x14ac:dyDescent="0.2">
      <c r="A394" s="59" t="s">
        <v>3494</v>
      </c>
      <c r="B394" s="59" t="s">
        <v>3503</v>
      </c>
      <c r="C394" s="44" t="s">
        <v>6965</v>
      </c>
      <c r="D394" s="9" t="s">
        <v>3743</v>
      </c>
      <c r="E394" s="57" t="s">
        <v>3744</v>
      </c>
      <c r="F394" s="8" t="s">
        <v>3810</v>
      </c>
      <c r="G394" s="9"/>
      <c r="H394" s="10" t="s">
        <v>3741</v>
      </c>
      <c r="I394" s="10" t="s">
        <v>3742</v>
      </c>
      <c r="J394" s="11" t="s">
        <v>3950</v>
      </c>
      <c r="K394" s="83" t="s">
        <v>4040</v>
      </c>
    </row>
    <row r="395" spans="1:11" s="30" customFormat="1" ht="84.75" customHeight="1" x14ac:dyDescent="0.2">
      <c r="A395" s="59" t="s">
        <v>3494</v>
      </c>
      <c r="B395" s="59" t="s">
        <v>3503</v>
      </c>
      <c r="C395" s="44" t="s">
        <v>6966</v>
      </c>
      <c r="D395" s="9" t="s">
        <v>3743</v>
      </c>
      <c r="E395" s="57" t="s">
        <v>3744</v>
      </c>
      <c r="F395" s="8" t="s">
        <v>3811</v>
      </c>
      <c r="G395" s="9"/>
      <c r="H395" s="10" t="s">
        <v>3741</v>
      </c>
      <c r="I395" s="10" t="s">
        <v>3742</v>
      </c>
      <c r="J395" s="11" t="s">
        <v>3951</v>
      </c>
      <c r="K395" s="83" t="s">
        <v>4040</v>
      </c>
    </row>
    <row r="396" spans="1:11" s="30" customFormat="1" ht="84.75" customHeight="1" x14ac:dyDescent="0.2">
      <c r="A396" s="59" t="s">
        <v>3494</v>
      </c>
      <c r="B396" s="59" t="s">
        <v>3503</v>
      </c>
      <c r="C396" s="44" t="s">
        <v>6967</v>
      </c>
      <c r="D396" s="9" t="s">
        <v>3743</v>
      </c>
      <c r="E396" s="57" t="s">
        <v>3744</v>
      </c>
      <c r="F396" s="8" t="s">
        <v>3812</v>
      </c>
      <c r="G396" s="9"/>
      <c r="H396" s="10" t="s">
        <v>3741</v>
      </c>
      <c r="I396" s="10" t="s">
        <v>3742</v>
      </c>
      <c r="J396" s="11" t="s">
        <v>3952</v>
      </c>
      <c r="K396" s="83" t="s">
        <v>4040</v>
      </c>
    </row>
    <row r="397" spans="1:11" s="30" customFormat="1" ht="84.75" customHeight="1" x14ac:dyDescent="0.2">
      <c r="A397" s="59" t="s">
        <v>3494</v>
      </c>
      <c r="B397" s="59" t="s">
        <v>3503</v>
      </c>
      <c r="C397" s="44" t="s">
        <v>6968</v>
      </c>
      <c r="D397" s="9" t="s">
        <v>3743</v>
      </c>
      <c r="E397" s="57" t="s">
        <v>3744</v>
      </c>
      <c r="F397" s="8" t="s">
        <v>3813</v>
      </c>
      <c r="G397" s="9"/>
      <c r="H397" s="10" t="s">
        <v>3741</v>
      </c>
      <c r="I397" s="10" t="s">
        <v>3742</v>
      </c>
      <c r="J397" s="11" t="s">
        <v>3953</v>
      </c>
      <c r="K397" s="83" t="s">
        <v>4040</v>
      </c>
    </row>
    <row r="398" spans="1:11" s="30" customFormat="1" ht="84.75" customHeight="1" x14ac:dyDescent="0.2">
      <c r="A398" s="59" t="s">
        <v>3494</v>
      </c>
      <c r="B398" s="59" t="s">
        <v>3503</v>
      </c>
      <c r="C398" s="44" t="s">
        <v>6969</v>
      </c>
      <c r="D398" s="9" t="s">
        <v>3743</v>
      </c>
      <c r="E398" s="57" t="s">
        <v>3744</v>
      </c>
      <c r="F398" s="8" t="s">
        <v>3814</v>
      </c>
      <c r="G398" s="9"/>
      <c r="H398" s="10" t="s">
        <v>3740</v>
      </c>
      <c r="I398" s="10" t="s">
        <v>3742</v>
      </c>
      <c r="J398" s="11" t="s">
        <v>3954</v>
      </c>
      <c r="K398" s="83" t="s">
        <v>4040</v>
      </c>
    </row>
    <row r="399" spans="1:11" s="30" customFormat="1" ht="84.75" customHeight="1" x14ac:dyDescent="0.2">
      <c r="A399" s="59" t="s">
        <v>3494</v>
      </c>
      <c r="B399" s="59" t="s">
        <v>3503</v>
      </c>
      <c r="C399" s="44" t="s">
        <v>6970</v>
      </c>
      <c r="D399" s="9" t="s">
        <v>3743</v>
      </c>
      <c r="E399" s="57" t="s">
        <v>3744</v>
      </c>
      <c r="F399" s="8" t="s">
        <v>3815</v>
      </c>
      <c r="G399" s="9"/>
      <c r="H399" s="10" t="s">
        <v>3741</v>
      </c>
      <c r="I399" s="10" t="s">
        <v>3742</v>
      </c>
      <c r="J399" s="11" t="s">
        <v>3955</v>
      </c>
      <c r="K399" s="83" t="s">
        <v>4040</v>
      </c>
    </row>
    <row r="400" spans="1:11" s="30" customFormat="1" ht="84.75" customHeight="1" x14ac:dyDescent="0.2">
      <c r="A400" s="59" t="s">
        <v>3494</v>
      </c>
      <c r="B400" s="59" t="s">
        <v>3503</v>
      </c>
      <c r="C400" s="44" t="s">
        <v>6971</v>
      </c>
      <c r="D400" s="9" t="s">
        <v>3743</v>
      </c>
      <c r="E400" s="57" t="s">
        <v>3744</v>
      </c>
      <c r="F400" s="8" t="s">
        <v>3816</v>
      </c>
      <c r="G400" s="9"/>
      <c r="H400" s="10" t="s">
        <v>3740</v>
      </c>
      <c r="I400" s="10" t="s">
        <v>3742</v>
      </c>
      <c r="J400" s="11" t="s">
        <v>3956</v>
      </c>
      <c r="K400" s="83" t="s">
        <v>4040</v>
      </c>
    </row>
    <row r="401" spans="1:11" s="30" customFormat="1" ht="84.75" customHeight="1" x14ac:dyDescent="0.2">
      <c r="A401" s="59" t="s">
        <v>3494</v>
      </c>
      <c r="B401" s="59" t="s">
        <v>3503</v>
      </c>
      <c r="C401" s="44" t="s">
        <v>6972</v>
      </c>
      <c r="D401" s="9" t="s">
        <v>3743</v>
      </c>
      <c r="E401" s="57" t="s">
        <v>3744</v>
      </c>
      <c r="F401" s="8" t="s">
        <v>3817</v>
      </c>
      <c r="G401" s="9"/>
      <c r="H401" s="10" t="s">
        <v>3741</v>
      </c>
      <c r="I401" s="10" t="s">
        <v>3742</v>
      </c>
      <c r="J401" s="11" t="s">
        <v>3957</v>
      </c>
      <c r="K401" s="83" t="s">
        <v>4040</v>
      </c>
    </row>
    <row r="402" spans="1:11" s="30" customFormat="1" ht="84.75" customHeight="1" x14ac:dyDescent="0.2">
      <c r="A402" s="59" t="s">
        <v>3494</v>
      </c>
      <c r="B402" s="59" t="s">
        <v>3503</v>
      </c>
      <c r="C402" s="44" t="s">
        <v>6973</v>
      </c>
      <c r="D402" s="9" t="s">
        <v>3743</v>
      </c>
      <c r="E402" s="57" t="s">
        <v>3744</v>
      </c>
      <c r="F402" s="8" t="s">
        <v>3818</v>
      </c>
      <c r="G402" s="9"/>
      <c r="H402" s="10" t="s">
        <v>3741</v>
      </c>
      <c r="I402" s="10" t="s">
        <v>3742</v>
      </c>
      <c r="J402" s="11" t="s">
        <v>3958</v>
      </c>
      <c r="K402" s="83" t="s">
        <v>4040</v>
      </c>
    </row>
    <row r="403" spans="1:11" s="30" customFormat="1" ht="84.75" customHeight="1" x14ac:dyDescent="0.2">
      <c r="A403" s="59" t="s">
        <v>3494</v>
      </c>
      <c r="B403" s="59" t="s">
        <v>3503</v>
      </c>
      <c r="C403" s="44" t="s">
        <v>6974</v>
      </c>
      <c r="D403" s="9" t="s">
        <v>3743</v>
      </c>
      <c r="E403" s="57" t="s">
        <v>3744</v>
      </c>
      <c r="F403" s="8" t="s">
        <v>3819</v>
      </c>
      <c r="G403" s="9"/>
      <c r="H403" s="10" t="s">
        <v>3740</v>
      </c>
      <c r="I403" s="10" t="s">
        <v>3742</v>
      </c>
      <c r="J403" s="11" t="s">
        <v>3959</v>
      </c>
      <c r="K403" s="83" t="s">
        <v>4040</v>
      </c>
    </row>
    <row r="404" spans="1:11" s="30" customFormat="1" ht="84.75" customHeight="1" x14ac:dyDescent="0.2">
      <c r="A404" s="59" t="s">
        <v>3494</v>
      </c>
      <c r="B404" s="59" t="s">
        <v>3503</v>
      </c>
      <c r="C404" s="44" t="s">
        <v>6975</v>
      </c>
      <c r="D404" s="9" t="s">
        <v>3743</v>
      </c>
      <c r="E404" s="57" t="s">
        <v>3744</v>
      </c>
      <c r="F404" s="8" t="s">
        <v>3820</v>
      </c>
      <c r="G404" s="9"/>
      <c r="H404" s="10" t="s">
        <v>3741</v>
      </c>
      <c r="I404" s="10" t="s">
        <v>3742</v>
      </c>
      <c r="J404" s="11" t="s">
        <v>3960</v>
      </c>
      <c r="K404" s="83" t="s">
        <v>4040</v>
      </c>
    </row>
    <row r="405" spans="1:11" s="30" customFormat="1" ht="84.75" customHeight="1" x14ac:dyDescent="0.2">
      <c r="A405" s="59" t="s">
        <v>3494</v>
      </c>
      <c r="B405" s="59" t="s">
        <v>3503</v>
      </c>
      <c r="C405" s="44" t="s">
        <v>6976</v>
      </c>
      <c r="D405" s="9" t="s">
        <v>3743</v>
      </c>
      <c r="E405" s="57" t="s">
        <v>3744</v>
      </c>
      <c r="F405" s="8" t="s">
        <v>3821</v>
      </c>
      <c r="G405" s="9"/>
      <c r="H405" s="10" t="s">
        <v>3740</v>
      </c>
      <c r="I405" s="10" t="s">
        <v>3742</v>
      </c>
      <c r="J405" s="11" t="s">
        <v>3961</v>
      </c>
      <c r="K405" s="83" t="s">
        <v>4040</v>
      </c>
    </row>
    <row r="406" spans="1:11" s="30" customFormat="1" ht="84.75" customHeight="1" x14ac:dyDescent="0.2">
      <c r="A406" s="59" t="s">
        <v>3494</v>
      </c>
      <c r="B406" s="59" t="s">
        <v>3503</v>
      </c>
      <c r="C406" s="44" t="s">
        <v>6977</v>
      </c>
      <c r="D406" s="9" t="s">
        <v>3743</v>
      </c>
      <c r="E406" s="57" t="s">
        <v>3744</v>
      </c>
      <c r="F406" s="8" t="s">
        <v>3822</v>
      </c>
      <c r="G406" s="9"/>
      <c r="H406" s="10" t="s">
        <v>3741</v>
      </c>
      <c r="I406" s="10" t="s">
        <v>3742</v>
      </c>
      <c r="J406" s="11" t="s">
        <v>3962</v>
      </c>
      <c r="K406" s="83" t="s">
        <v>4040</v>
      </c>
    </row>
    <row r="407" spans="1:11" s="30" customFormat="1" ht="84.75" customHeight="1" x14ac:dyDescent="0.2">
      <c r="A407" s="59" t="s">
        <v>3494</v>
      </c>
      <c r="B407" s="59" t="s">
        <v>3503</v>
      </c>
      <c r="C407" s="44" t="s">
        <v>6978</v>
      </c>
      <c r="D407" s="9" t="s">
        <v>3743</v>
      </c>
      <c r="E407" s="57" t="s">
        <v>3744</v>
      </c>
      <c r="F407" s="8" t="s">
        <v>3823</v>
      </c>
      <c r="G407" s="9"/>
      <c r="H407" s="10" t="s">
        <v>3741</v>
      </c>
      <c r="I407" s="10" t="s">
        <v>3742</v>
      </c>
      <c r="J407" s="11" t="s">
        <v>3963</v>
      </c>
      <c r="K407" s="83" t="s">
        <v>4040</v>
      </c>
    </row>
    <row r="408" spans="1:11" s="30" customFormat="1" ht="84.75" customHeight="1" x14ac:dyDescent="0.2">
      <c r="A408" s="59" t="s">
        <v>3494</v>
      </c>
      <c r="B408" s="59" t="s">
        <v>3503</v>
      </c>
      <c r="C408" s="44" t="s">
        <v>6979</v>
      </c>
      <c r="D408" s="9" t="s">
        <v>3743</v>
      </c>
      <c r="E408" s="57" t="s">
        <v>3744</v>
      </c>
      <c r="F408" s="8" t="s">
        <v>3824</v>
      </c>
      <c r="G408" s="9"/>
      <c r="H408" s="10" t="s">
        <v>3740</v>
      </c>
      <c r="I408" s="10" t="s">
        <v>3742</v>
      </c>
      <c r="J408" s="11" t="s">
        <v>3964</v>
      </c>
      <c r="K408" s="83" t="s">
        <v>4040</v>
      </c>
    </row>
    <row r="409" spans="1:11" s="30" customFormat="1" ht="84.75" customHeight="1" x14ac:dyDescent="0.2">
      <c r="A409" s="59" t="s">
        <v>3494</v>
      </c>
      <c r="B409" s="59" t="s">
        <v>3503</v>
      </c>
      <c r="C409" s="44" t="s">
        <v>6980</v>
      </c>
      <c r="D409" s="9" t="s">
        <v>3743</v>
      </c>
      <c r="E409" s="57" t="s">
        <v>3744</v>
      </c>
      <c r="F409" s="8" t="s">
        <v>3825</v>
      </c>
      <c r="G409" s="9"/>
      <c r="H409" s="10" t="s">
        <v>3740</v>
      </c>
      <c r="I409" s="10" t="s">
        <v>3742</v>
      </c>
      <c r="J409" s="11" t="s">
        <v>3965</v>
      </c>
      <c r="K409" s="83" t="s">
        <v>4040</v>
      </c>
    </row>
    <row r="410" spans="1:11" s="30" customFormat="1" ht="84.75" customHeight="1" x14ac:dyDescent="0.2">
      <c r="A410" s="59" t="s">
        <v>3494</v>
      </c>
      <c r="B410" s="59" t="s">
        <v>3503</v>
      </c>
      <c r="C410" s="44" t="s">
        <v>6981</v>
      </c>
      <c r="D410" s="9" t="s">
        <v>3743</v>
      </c>
      <c r="E410" s="57" t="s">
        <v>3744</v>
      </c>
      <c r="F410" s="8" t="s">
        <v>3826</v>
      </c>
      <c r="G410" s="9"/>
      <c r="H410" s="10" t="s">
        <v>3892</v>
      </c>
      <c r="I410" s="10" t="s">
        <v>3742</v>
      </c>
      <c r="J410" s="11" t="s">
        <v>3966</v>
      </c>
      <c r="K410" s="83" t="s">
        <v>4040</v>
      </c>
    </row>
    <row r="411" spans="1:11" s="30" customFormat="1" ht="84.75" customHeight="1" x14ac:dyDescent="0.2">
      <c r="A411" s="59" t="s">
        <v>3494</v>
      </c>
      <c r="B411" s="59" t="s">
        <v>3503</v>
      </c>
      <c r="C411" s="44" t="s">
        <v>6982</v>
      </c>
      <c r="D411" s="9" t="s">
        <v>3743</v>
      </c>
      <c r="E411" s="57" t="s">
        <v>3744</v>
      </c>
      <c r="F411" s="8" t="s">
        <v>3827</v>
      </c>
      <c r="G411" s="9"/>
      <c r="H411" s="10" t="s">
        <v>3741</v>
      </c>
      <c r="I411" s="10" t="s">
        <v>3742</v>
      </c>
      <c r="J411" s="11" t="s">
        <v>3967</v>
      </c>
      <c r="K411" s="83" t="s">
        <v>4040</v>
      </c>
    </row>
    <row r="412" spans="1:11" s="30" customFormat="1" ht="84.75" customHeight="1" x14ac:dyDescent="0.2">
      <c r="A412" s="59" t="s">
        <v>3494</v>
      </c>
      <c r="B412" s="59" t="s">
        <v>3503</v>
      </c>
      <c r="C412" s="44" t="s">
        <v>6983</v>
      </c>
      <c r="D412" s="9" t="s">
        <v>3743</v>
      </c>
      <c r="E412" s="57" t="s">
        <v>3744</v>
      </c>
      <c r="F412" s="8" t="s">
        <v>3828</v>
      </c>
      <c r="G412" s="9"/>
      <c r="H412" s="10" t="s">
        <v>3741</v>
      </c>
      <c r="I412" s="10" t="s">
        <v>3742</v>
      </c>
      <c r="J412" s="11" t="s">
        <v>3968</v>
      </c>
      <c r="K412" s="83" t="s">
        <v>4040</v>
      </c>
    </row>
    <row r="413" spans="1:11" s="30" customFormat="1" ht="84.75" customHeight="1" x14ac:dyDescent="0.2">
      <c r="A413" s="59" t="s">
        <v>3494</v>
      </c>
      <c r="B413" s="59" t="s">
        <v>3503</v>
      </c>
      <c r="C413" s="44" t="s">
        <v>6984</v>
      </c>
      <c r="D413" s="9" t="s">
        <v>3743</v>
      </c>
      <c r="E413" s="57" t="s">
        <v>3744</v>
      </c>
      <c r="F413" s="8" t="s">
        <v>3829</v>
      </c>
      <c r="G413" s="9"/>
      <c r="H413" s="10" t="s">
        <v>3893</v>
      </c>
      <c r="I413" s="10" t="s">
        <v>3742</v>
      </c>
      <c r="J413" s="11" t="s">
        <v>3969</v>
      </c>
      <c r="K413" s="83" t="s">
        <v>4040</v>
      </c>
    </row>
    <row r="414" spans="1:11" s="30" customFormat="1" ht="84.75" customHeight="1" x14ac:dyDescent="0.2">
      <c r="A414" s="59" t="s">
        <v>3494</v>
      </c>
      <c r="B414" s="59" t="s">
        <v>3503</v>
      </c>
      <c r="C414" s="44" t="s">
        <v>6985</v>
      </c>
      <c r="D414" s="9" t="s">
        <v>3743</v>
      </c>
      <c r="E414" s="57" t="s">
        <v>3744</v>
      </c>
      <c r="F414" s="8" t="s">
        <v>3830</v>
      </c>
      <c r="G414" s="9"/>
      <c r="H414" s="10" t="s">
        <v>3740</v>
      </c>
      <c r="I414" s="10" t="s">
        <v>3742</v>
      </c>
      <c r="J414" s="11" t="s">
        <v>3970</v>
      </c>
      <c r="K414" s="83" t="s">
        <v>4040</v>
      </c>
    </row>
    <row r="415" spans="1:11" s="30" customFormat="1" ht="84.75" customHeight="1" x14ac:dyDescent="0.2">
      <c r="A415" s="59" t="s">
        <v>3494</v>
      </c>
      <c r="B415" s="59" t="s">
        <v>3503</v>
      </c>
      <c r="C415" s="44" t="s">
        <v>6986</v>
      </c>
      <c r="D415" s="9" t="s">
        <v>3743</v>
      </c>
      <c r="E415" s="57" t="s">
        <v>3744</v>
      </c>
      <c r="F415" s="8" t="s">
        <v>3831</v>
      </c>
      <c r="G415" s="9"/>
      <c r="H415" s="10" t="s">
        <v>3740</v>
      </c>
      <c r="I415" s="10" t="s">
        <v>3742</v>
      </c>
      <c r="J415" s="11" t="s">
        <v>3971</v>
      </c>
      <c r="K415" s="83" t="s">
        <v>4040</v>
      </c>
    </row>
    <row r="416" spans="1:11" s="30" customFormat="1" ht="84.75" customHeight="1" x14ac:dyDescent="0.2">
      <c r="A416" s="59" t="s">
        <v>3494</v>
      </c>
      <c r="B416" s="59" t="s">
        <v>3503</v>
      </c>
      <c r="C416" s="44" t="s">
        <v>6987</v>
      </c>
      <c r="D416" s="9" t="s">
        <v>3743</v>
      </c>
      <c r="E416" s="57" t="s">
        <v>3744</v>
      </c>
      <c r="F416" s="8" t="s">
        <v>3832</v>
      </c>
      <c r="G416" s="9"/>
      <c r="H416" s="10" t="s">
        <v>3741</v>
      </c>
      <c r="I416" s="10" t="s">
        <v>3742</v>
      </c>
      <c r="J416" s="11" t="s">
        <v>3972</v>
      </c>
      <c r="K416" s="83" t="s">
        <v>4040</v>
      </c>
    </row>
    <row r="417" spans="1:11" s="30" customFormat="1" ht="84.75" customHeight="1" x14ac:dyDescent="0.2">
      <c r="A417" s="59" t="s">
        <v>3494</v>
      </c>
      <c r="B417" s="59" t="s">
        <v>3503</v>
      </c>
      <c r="C417" s="44" t="s">
        <v>6988</v>
      </c>
      <c r="D417" s="9" t="s">
        <v>3743</v>
      </c>
      <c r="E417" s="57" t="s">
        <v>3744</v>
      </c>
      <c r="F417" s="8" t="s">
        <v>3833</v>
      </c>
      <c r="G417" s="9"/>
      <c r="H417" s="10" t="s">
        <v>3740</v>
      </c>
      <c r="I417" s="10" t="s">
        <v>3742</v>
      </c>
      <c r="J417" s="11" t="s">
        <v>3973</v>
      </c>
      <c r="K417" s="83" t="s">
        <v>4040</v>
      </c>
    </row>
    <row r="418" spans="1:11" s="30" customFormat="1" ht="84.75" customHeight="1" x14ac:dyDescent="0.2">
      <c r="A418" s="59" t="s">
        <v>3494</v>
      </c>
      <c r="B418" s="59" t="s">
        <v>3503</v>
      </c>
      <c r="C418" s="44" t="s">
        <v>6989</v>
      </c>
      <c r="D418" s="9" t="s">
        <v>3743</v>
      </c>
      <c r="E418" s="57" t="s">
        <v>3744</v>
      </c>
      <c r="F418" s="8" t="s">
        <v>3834</v>
      </c>
      <c r="G418" s="9"/>
      <c r="H418" s="10" t="s">
        <v>3741</v>
      </c>
      <c r="I418" s="10" t="s">
        <v>3742</v>
      </c>
      <c r="J418" s="11" t="s">
        <v>3974</v>
      </c>
      <c r="K418" s="83" t="s">
        <v>4040</v>
      </c>
    </row>
    <row r="419" spans="1:11" s="30" customFormat="1" ht="84.75" customHeight="1" x14ac:dyDescent="0.2">
      <c r="A419" s="59" t="s">
        <v>3494</v>
      </c>
      <c r="B419" s="59" t="s">
        <v>3503</v>
      </c>
      <c r="C419" s="44" t="s">
        <v>6990</v>
      </c>
      <c r="D419" s="9" t="s">
        <v>3743</v>
      </c>
      <c r="E419" s="57" t="s">
        <v>3744</v>
      </c>
      <c r="F419" s="8" t="s">
        <v>3835</v>
      </c>
      <c r="G419" s="9"/>
      <c r="H419" s="10" t="s">
        <v>3740</v>
      </c>
      <c r="I419" s="10" t="s">
        <v>3742</v>
      </c>
      <c r="J419" s="11" t="s">
        <v>3975</v>
      </c>
      <c r="K419" s="83" t="s">
        <v>4040</v>
      </c>
    </row>
    <row r="420" spans="1:11" s="30" customFormat="1" ht="84.75" customHeight="1" x14ac:dyDescent="0.2">
      <c r="A420" s="59" t="s">
        <v>3494</v>
      </c>
      <c r="B420" s="59" t="s">
        <v>3503</v>
      </c>
      <c r="C420" s="44" t="s">
        <v>6991</v>
      </c>
      <c r="D420" s="9" t="s">
        <v>3743</v>
      </c>
      <c r="E420" s="57" t="s">
        <v>3744</v>
      </c>
      <c r="F420" s="8" t="s">
        <v>3836</v>
      </c>
      <c r="G420" s="9"/>
      <c r="H420" s="10" t="s">
        <v>3741</v>
      </c>
      <c r="I420" s="10" t="s">
        <v>3742</v>
      </c>
      <c r="J420" s="11" t="s">
        <v>3976</v>
      </c>
      <c r="K420" s="83" t="s">
        <v>4040</v>
      </c>
    </row>
    <row r="421" spans="1:11" s="30" customFormat="1" ht="84.75" customHeight="1" x14ac:dyDescent="0.2">
      <c r="A421" s="59" t="s">
        <v>3494</v>
      </c>
      <c r="B421" s="59" t="s">
        <v>3503</v>
      </c>
      <c r="C421" s="44" t="s">
        <v>6992</v>
      </c>
      <c r="D421" s="9" t="s">
        <v>3743</v>
      </c>
      <c r="E421" s="57" t="s">
        <v>3744</v>
      </c>
      <c r="F421" s="8" t="s">
        <v>3837</v>
      </c>
      <c r="G421" s="9"/>
      <c r="H421" s="10" t="s">
        <v>3741</v>
      </c>
      <c r="I421" s="10" t="s">
        <v>3742</v>
      </c>
      <c r="J421" s="11" t="s">
        <v>3977</v>
      </c>
      <c r="K421" s="83" t="s">
        <v>4040</v>
      </c>
    </row>
    <row r="422" spans="1:11" s="30" customFormat="1" ht="84.75" customHeight="1" x14ac:dyDescent="0.2">
      <c r="A422" s="59" t="s">
        <v>3494</v>
      </c>
      <c r="B422" s="59" t="s">
        <v>3503</v>
      </c>
      <c r="C422" s="44" t="s">
        <v>6993</v>
      </c>
      <c r="D422" s="9" t="s">
        <v>3743</v>
      </c>
      <c r="E422" s="57" t="s">
        <v>3744</v>
      </c>
      <c r="F422" s="8" t="s">
        <v>3838</v>
      </c>
      <c r="G422" s="9"/>
      <c r="H422" s="10" t="s">
        <v>3740</v>
      </c>
      <c r="I422" s="10" t="s">
        <v>3742</v>
      </c>
      <c r="J422" s="11" t="s">
        <v>3978</v>
      </c>
      <c r="K422" s="83" t="s">
        <v>4040</v>
      </c>
    </row>
    <row r="423" spans="1:11" s="30" customFormat="1" ht="84.75" customHeight="1" x14ac:dyDescent="0.2">
      <c r="A423" s="59" t="s">
        <v>3494</v>
      </c>
      <c r="B423" s="59" t="s">
        <v>3503</v>
      </c>
      <c r="C423" s="44" t="s">
        <v>6994</v>
      </c>
      <c r="D423" s="9" t="s">
        <v>3743</v>
      </c>
      <c r="E423" s="57" t="s">
        <v>3744</v>
      </c>
      <c r="F423" s="8" t="s">
        <v>3839</v>
      </c>
      <c r="G423" s="9"/>
      <c r="H423" s="10" t="s">
        <v>3741</v>
      </c>
      <c r="I423" s="10" t="s">
        <v>3742</v>
      </c>
      <c r="J423" s="11" t="s">
        <v>3979</v>
      </c>
      <c r="K423" s="83" t="s">
        <v>4040</v>
      </c>
    </row>
    <row r="424" spans="1:11" s="30" customFormat="1" ht="84.75" customHeight="1" x14ac:dyDescent="0.2">
      <c r="A424" s="59" t="s">
        <v>3494</v>
      </c>
      <c r="B424" s="59" t="s">
        <v>3503</v>
      </c>
      <c r="C424" s="44" t="s">
        <v>6995</v>
      </c>
      <c r="D424" s="9" t="s">
        <v>3743</v>
      </c>
      <c r="E424" s="57" t="s">
        <v>3744</v>
      </c>
      <c r="F424" s="8" t="s">
        <v>3840</v>
      </c>
      <c r="G424" s="9"/>
      <c r="H424" s="10" t="s">
        <v>3740</v>
      </c>
      <c r="I424" s="10" t="s">
        <v>3742</v>
      </c>
      <c r="J424" s="11" t="s">
        <v>3980</v>
      </c>
      <c r="K424" s="83" t="s">
        <v>4040</v>
      </c>
    </row>
    <row r="425" spans="1:11" s="30" customFormat="1" ht="84.75" customHeight="1" x14ac:dyDescent="0.2">
      <c r="A425" s="59" t="s">
        <v>3494</v>
      </c>
      <c r="B425" s="59" t="s">
        <v>3503</v>
      </c>
      <c r="C425" s="44" t="s">
        <v>6996</v>
      </c>
      <c r="D425" s="9" t="s">
        <v>3743</v>
      </c>
      <c r="E425" s="57" t="s">
        <v>3744</v>
      </c>
      <c r="F425" s="8" t="s">
        <v>3841</v>
      </c>
      <c r="G425" s="9"/>
      <c r="H425" s="10" t="s">
        <v>3741</v>
      </c>
      <c r="I425" s="10" t="s">
        <v>3742</v>
      </c>
      <c r="J425" s="11" t="s">
        <v>3981</v>
      </c>
      <c r="K425" s="83" t="s">
        <v>4040</v>
      </c>
    </row>
    <row r="426" spans="1:11" s="30" customFormat="1" ht="84.75" customHeight="1" x14ac:dyDescent="0.2">
      <c r="A426" s="59" t="s">
        <v>3494</v>
      </c>
      <c r="B426" s="59" t="s">
        <v>3503</v>
      </c>
      <c r="C426" s="44" t="s">
        <v>6997</v>
      </c>
      <c r="D426" s="9" t="s">
        <v>3743</v>
      </c>
      <c r="E426" s="57" t="s">
        <v>3744</v>
      </c>
      <c r="F426" s="8" t="s">
        <v>3842</v>
      </c>
      <c r="G426" s="9"/>
      <c r="H426" s="10" t="s">
        <v>3741</v>
      </c>
      <c r="I426" s="10" t="s">
        <v>3742</v>
      </c>
      <c r="J426" s="11" t="s">
        <v>3982</v>
      </c>
      <c r="K426" s="83" t="s">
        <v>4040</v>
      </c>
    </row>
    <row r="427" spans="1:11" s="30" customFormat="1" ht="84.75" customHeight="1" x14ac:dyDescent="0.2">
      <c r="A427" s="59" t="s">
        <v>3494</v>
      </c>
      <c r="B427" s="59" t="s">
        <v>3503</v>
      </c>
      <c r="C427" s="44" t="s">
        <v>6998</v>
      </c>
      <c r="D427" s="9" t="s">
        <v>3743</v>
      </c>
      <c r="E427" s="57" t="s">
        <v>3744</v>
      </c>
      <c r="F427" s="8" t="s">
        <v>3843</v>
      </c>
      <c r="G427" s="9"/>
      <c r="H427" s="10" t="s">
        <v>3740</v>
      </c>
      <c r="I427" s="10" t="s">
        <v>3742</v>
      </c>
      <c r="J427" s="11" t="s">
        <v>3983</v>
      </c>
      <c r="K427" s="83" t="s">
        <v>4040</v>
      </c>
    </row>
    <row r="428" spans="1:11" s="30" customFormat="1" ht="84.75" customHeight="1" x14ac:dyDescent="0.2">
      <c r="A428" s="59" t="s">
        <v>3494</v>
      </c>
      <c r="B428" s="59" t="s">
        <v>3503</v>
      </c>
      <c r="C428" s="44" t="s">
        <v>6999</v>
      </c>
      <c r="D428" s="9" t="s">
        <v>3743</v>
      </c>
      <c r="E428" s="57" t="s">
        <v>3744</v>
      </c>
      <c r="F428" s="8" t="s">
        <v>3844</v>
      </c>
      <c r="G428" s="9"/>
      <c r="H428" s="10" t="s">
        <v>3740</v>
      </c>
      <c r="I428" s="10" t="s">
        <v>3742</v>
      </c>
      <c r="J428" s="11" t="s">
        <v>3984</v>
      </c>
      <c r="K428" s="83" t="s">
        <v>4040</v>
      </c>
    </row>
    <row r="429" spans="1:11" s="30" customFormat="1" ht="84.75" customHeight="1" x14ac:dyDescent="0.2">
      <c r="A429" s="59" t="s">
        <v>3494</v>
      </c>
      <c r="B429" s="59" t="s">
        <v>3503</v>
      </c>
      <c r="C429" s="44" t="s">
        <v>7000</v>
      </c>
      <c r="D429" s="9" t="s">
        <v>3743</v>
      </c>
      <c r="E429" s="57" t="s">
        <v>3744</v>
      </c>
      <c r="F429" s="8" t="s">
        <v>3845</v>
      </c>
      <c r="G429" s="9"/>
      <c r="H429" s="10" t="s">
        <v>3741</v>
      </c>
      <c r="I429" s="10" t="s">
        <v>3742</v>
      </c>
      <c r="J429" s="11" t="s">
        <v>3985</v>
      </c>
      <c r="K429" s="83" t="s">
        <v>4040</v>
      </c>
    </row>
    <row r="430" spans="1:11" s="30" customFormat="1" ht="84.75" customHeight="1" x14ac:dyDescent="0.2">
      <c r="A430" s="59" t="s">
        <v>3494</v>
      </c>
      <c r="B430" s="59" t="s">
        <v>3503</v>
      </c>
      <c r="C430" s="44" t="s">
        <v>7001</v>
      </c>
      <c r="D430" s="9" t="s">
        <v>3743</v>
      </c>
      <c r="E430" s="57" t="s">
        <v>3744</v>
      </c>
      <c r="F430" s="8" t="s">
        <v>3846</v>
      </c>
      <c r="G430" s="9"/>
      <c r="H430" s="10" t="s">
        <v>3741</v>
      </c>
      <c r="I430" s="10" t="s">
        <v>3742</v>
      </c>
      <c r="J430" s="11" t="s">
        <v>3986</v>
      </c>
      <c r="K430" s="83" t="s">
        <v>4040</v>
      </c>
    </row>
    <row r="431" spans="1:11" s="30" customFormat="1" ht="84.75" customHeight="1" x14ac:dyDescent="0.2">
      <c r="A431" s="59" t="s">
        <v>3494</v>
      </c>
      <c r="B431" s="59" t="s">
        <v>3503</v>
      </c>
      <c r="C431" s="44" t="s">
        <v>7002</v>
      </c>
      <c r="D431" s="9" t="s">
        <v>3743</v>
      </c>
      <c r="E431" s="57" t="s">
        <v>3744</v>
      </c>
      <c r="F431" s="8" t="s">
        <v>3847</v>
      </c>
      <c r="G431" s="9"/>
      <c r="H431" s="10" t="s">
        <v>3741</v>
      </c>
      <c r="I431" s="10" t="s">
        <v>3742</v>
      </c>
      <c r="J431" s="11" t="s">
        <v>3987</v>
      </c>
      <c r="K431" s="83" t="s">
        <v>4040</v>
      </c>
    </row>
    <row r="432" spans="1:11" s="30" customFormat="1" ht="84.75" customHeight="1" x14ac:dyDescent="0.2">
      <c r="A432" s="59" t="s">
        <v>3494</v>
      </c>
      <c r="B432" s="59" t="s">
        <v>3503</v>
      </c>
      <c r="C432" s="44" t="s">
        <v>7003</v>
      </c>
      <c r="D432" s="9" t="s">
        <v>3743</v>
      </c>
      <c r="E432" s="57" t="s">
        <v>3744</v>
      </c>
      <c r="F432" s="8" t="s">
        <v>3848</v>
      </c>
      <c r="G432" s="9"/>
      <c r="H432" s="10" t="s">
        <v>3740</v>
      </c>
      <c r="I432" s="10" t="s">
        <v>3742</v>
      </c>
      <c r="J432" s="11" t="s">
        <v>3988</v>
      </c>
      <c r="K432" s="83" t="s">
        <v>4040</v>
      </c>
    </row>
    <row r="433" spans="1:11" s="30" customFormat="1" ht="84.75" customHeight="1" x14ac:dyDescent="0.2">
      <c r="A433" s="59" t="s">
        <v>3494</v>
      </c>
      <c r="B433" s="59" t="s">
        <v>3503</v>
      </c>
      <c r="C433" s="44" t="s">
        <v>7004</v>
      </c>
      <c r="D433" s="9" t="s">
        <v>3743</v>
      </c>
      <c r="E433" s="57" t="s">
        <v>3744</v>
      </c>
      <c r="F433" s="8" t="s">
        <v>3849</v>
      </c>
      <c r="G433" s="9"/>
      <c r="H433" s="10" t="s">
        <v>3741</v>
      </c>
      <c r="I433" s="10" t="s">
        <v>3742</v>
      </c>
      <c r="J433" s="11" t="s">
        <v>3989</v>
      </c>
      <c r="K433" s="83" t="s">
        <v>4040</v>
      </c>
    </row>
    <row r="434" spans="1:11" s="30" customFormat="1" ht="84.75" customHeight="1" x14ac:dyDescent="0.2">
      <c r="A434" s="59" t="s">
        <v>4146</v>
      </c>
      <c r="B434" s="59" t="s">
        <v>3503</v>
      </c>
      <c r="C434" s="44" t="s">
        <v>7005</v>
      </c>
      <c r="D434" s="9" t="s">
        <v>3743</v>
      </c>
      <c r="E434" s="57" t="s">
        <v>3744</v>
      </c>
      <c r="F434" s="8" t="s">
        <v>3850</v>
      </c>
      <c r="G434" s="9"/>
      <c r="H434" s="10" t="s">
        <v>3740</v>
      </c>
      <c r="I434" s="10" t="s">
        <v>3742</v>
      </c>
      <c r="J434" s="11" t="s">
        <v>3990</v>
      </c>
      <c r="K434" s="83" t="s">
        <v>4040</v>
      </c>
    </row>
    <row r="435" spans="1:11" s="30" customFormat="1" ht="84.75" customHeight="1" x14ac:dyDescent="0.2">
      <c r="A435" s="59" t="s">
        <v>3494</v>
      </c>
      <c r="B435" s="59" t="s">
        <v>3503</v>
      </c>
      <c r="C435" s="44" t="s">
        <v>7006</v>
      </c>
      <c r="D435" s="9" t="s">
        <v>3743</v>
      </c>
      <c r="E435" s="57" t="s">
        <v>3744</v>
      </c>
      <c r="F435" s="8" t="s">
        <v>3851</v>
      </c>
      <c r="G435" s="9"/>
      <c r="H435" s="10" t="s">
        <v>3891</v>
      </c>
      <c r="I435" s="10" t="s">
        <v>3742</v>
      </c>
      <c r="J435" s="11" t="s">
        <v>3991</v>
      </c>
      <c r="K435" s="83" t="s">
        <v>4040</v>
      </c>
    </row>
    <row r="436" spans="1:11" s="30" customFormat="1" ht="84.75" customHeight="1" x14ac:dyDescent="0.2">
      <c r="A436" s="59" t="s">
        <v>3494</v>
      </c>
      <c r="B436" s="59" t="s">
        <v>3503</v>
      </c>
      <c r="C436" s="44" t="s">
        <v>7007</v>
      </c>
      <c r="D436" s="9" t="s">
        <v>3743</v>
      </c>
      <c r="E436" s="57" t="s">
        <v>3744</v>
      </c>
      <c r="F436" s="8" t="s">
        <v>3852</v>
      </c>
      <c r="G436" s="9"/>
      <c r="H436" s="10" t="s">
        <v>3741</v>
      </c>
      <c r="I436" s="10" t="s">
        <v>3742</v>
      </c>
      <c r="J436" s="11" t="s">
        <v>3992</v>
      </c>
      <c r="K436" s="83" t="s">
        <v>4040</v>
      </c>
    </row>
    <row r="437" spans="1:11" s="30" customFormat="1" ht="84.75" customHeight="1" x14ac:dyDescent="0.2">
      <c r="A437" s="59" t="s">
        <v>3494</v>
      </c>
      <c r="B437" s="59" t="s">
        <v>3503</v>
      </c>
      <c r="C437" s="44" t="s">
        <v>7008</v>
      </c>
      <c r="D437" s="9" t="s">
        <v>3743</v>
      </c>
      <c r="E437" s="57" t="s">
        <v>3744</v>
      </c>
      <c r="F437" s="8" t="s">
        <v>3853</v>
      </c>
      <c r="G437" s="9"/>
      <c r="H437" s="10" t="s">
        <v>3741</v>
      </c>
      <c r="I437" s="10" t="s">
        <v>3742</v>
      </c>
      <c r="J437" s="11" t="s">
        <v>3993</v>
      </c>
      <c r="K437" s="83" t="s">
        <v>4040</v>
      </c>
    </row>
    <row r="438" spans="1:11" s="30" customFormat="1" ht="84.75" customHeight="1" x14ac:dyDescent="0.2">
      <c r="A438" s="59" t="s">
        <v>3494</v>
      </c>
      <c r="B438" s="59" t="s">
        <v>3503</v>
      </c>
      <c r="C438" s="44" t="s">
        <v>7009</v>
      </c>
      <c r="D438" s="9" t="s">
        <v>3743</v>
      </c>
      <c r="E438" s="57" t="s">
        <v>3744</v>
      </c>
      <c r="F438" s="8" t="s">
        <v>3854</v>
      </c>
      <c r="G438" s="9"/>
      <c r="H438" s="10" t="s">
        <v>3741</v>
      </c>
      <c r="I438" s="10" t="s">
        <v>3742</v>
      </c>
      <c r="J438" s="11" t="s">
        <v>3994</v>
      </c>
      <c r="K438" s="83" t="s">
        <v>4040</v>
      </c>
    </row>
    <row r="439" spans="1:11" s="30" customFormat="1" ht="84.75" customHeight="1" x14ac:dyDescent="0.2">
      <c r="A439" s="59" t="s">
        <v>3494</v>
      </c>
      <c r="B439" s="59" t="s">
        <v>3503</v>
      </c>
      <c r="C439" s="44" t="s">
        <v>7010</v>
      </c>
      <c r="D439" s="9" t="s">
        <v>3743</v>
      </c>
      <c r="E439" s="57" t="s">
        <v>3744</v>
      </c>
      <c r="F439" s="8" t="s">
        <v>3855</v>
      </c>
      <c r="G439" s="9"/>
      <c r="H439" s="10" t="s">
        <v>3741</v>
      </c>
      <c r="I439" s="10" t="s">
        <v>3742</v>
      </c>
      <c r="J439" s="11" t="s">
        <v>3995</v>
      </c>
      <c r="K439" s="83" t="s">
        <v>4040</v>
      </c>
    </row>
    <row r="440" spans="1:11" s="30" customFormat="1" ht="84.75" customHeight="1" x14ac:dyDescent="0.2">
      <c r="A440" s="59" t="s">
        <v>3494</v>
      </c>
      <c r="B440" s="59" t="s">
        <v>3503</v>
      </c>
      <c r="C440" s="44" t="s">
        <v>7011</v>
      </c>
      <c r="D440" s="9" t="s">
        <v>3743</v>
      </c>
      <c r="E440" s="57" t="s">
        <v>3744</v>
      </c>
      <c r="F440" s="8" t="s">
        <v>3856</v>
      </c>
      <c r="G440" s="9"/>
      <c r="H440" s="10" t="s">
        <v>3741</v>
      </c>
      <c r="I440" s="10" t="s">
        <v>3742</v>
      </c>
      <c r="J440" s="11" t="s">
        <v>3996</v>
      </c>
      <c r="K440" s="83" t="s">
        <v>4040</v>
      </c>
    </row>
    <row r="441" spans="1:11" s="30" customFormat="1" ht="84.75" customHeight="1" x14ac:dyDescent="0.2">
      <c r="A441" s="59" t="s">
        <v>3494</v>
      </c>
      <c r="B441" s="59" t="s">
        <v>3503</v>
      </c>
      <c r="C441" s="44" t="s">
        <v>7012</v>
      </c>
      <c r="D441" s="9" t="s">
        <v>3743</v>
      </c>
      <c r="E441" s="57" t="s">
        <v>3744</v>
      </c>
      <c r="F441" s="8" t="s">
        <v>3857</v>
      </c>
      <c r="G441" s="9"/>
      <c r="H441" s="10" t="s">
        <v>3741</v>
      </c>
      <c r="I441" s="10" t="s">
        <v>3742</v>
      </c>
      <c r="J441" s="11" t="s">
        <v>3997</v>
      </c>
      <c r="K441" s="83" t="s">
        <v>4040</v>
      </c>
    </row>
    <row r="442" spans="1:11" s="30" customFormat="1" ht="84.75" customHeight="1" x14ac:dyDescent="0.2">
      <c r="A442" s="59" t="s">
        <v>3494</v>
      </c>
      <c r="B442" s="59" t="s">
        <v>3503</v>
      </c>
      <c r="C442" s="44" t="s">
        <v>7013</v>
      </c>
      <c r="D442" s="9" t="s">
        <v>3743</v>
      </c>
      <c r="E442" s="57" t="s">
        <v>3744</v>
      </c>
      <c r="F442" s="8" t="s">
        <v>3858</v>
      </c>
      <c r="G442" s="9"/>
      <c r="H442" s="10" t="s">
        <v>3741</v>
      </c>
      <c r="I442" s="10" t="s">
        <v>3742</v>
      </c>
      <c r="J442" s="11" t="s">
        <v>3998</v>
      </c>
      <c r="K442" s="83" t="s">
        <v>4040</v>
      </c>
    </row>
    <row r="443" spans="1:11" s="30" customFormat="1" ht="84.75" customHeight="1" x14ac:dyDescent="0.2">
      <c r="A443" s="59" t="s">
        <v>3494</v>
      </c>
      <c r="B443" s="59" t="s">
        <v>3503</v>
      </c>
      <c r="C443" s="44" t="s">
        <v>7014</v>
      </c>
      <c r="D443" s="9" t="s">
        <v>3743</v>
      </c>
      <c r="E443" s="57" t="s">
        <v>3744</v>
      </c>
      <c r="F443" s="8" t="s">
        <v>3859</v>
      </c>
      <c r="G443" s="9"/>
      <c r="H443" s="10" t="s">
        <v>3741</v>
      </c>
      <c r="I443" s="10" t="s">
        <v>3742</v>
      </c>
      <c r="J443" s="11" t="s">
        <v>3999</v>
      </c>
      <c r="K443" s="83" t="s">
        <v>4040</v>
      </c>
    </row>
    <row r="444" spans="1:11" s="30" customFormat="1" ht="84.75" customHeight="1" x14ac:dyDescent="0.2">
      <c r="A444" s="59" t="s">
        <v>3494</v>
      </c>
      <c r="B444" s="59" t="s">
        <v>3503</v>
      </c>
      <c r="C444" s="44" t="s">
        <v>7015</v>
      </c>
      <c r="D444" s="9" t="s">
        <v>3743</v>
      </c>
      <c r="E444" s="57" t="s">
        <v>3744</v>
      </c>
      <c r="F444" s="8" t="s">
        <v>3860</v>
      </c>
      <c r="G444" s="9"/>
      <c r="H444" s="10" t="s">
        <v>3741</v>
      </c>
      <c r="I444" s="10" t="s">
        <v>3742</v>
      </c>
      <c r="J444" s="11" t="s">
        <v>4000</v>
      </c>
      <c r="K444" s="83" t="s">
        <v>4040</v>
      </c>
    </row>
    <row r="445" spans="1:11" s="30" customFormat="1" ht="84.75" customHeight="1" x14ac:dyDescent="0.2">
      <c r="A445" s="59" t="s">
        <v>2488</v>
      </c>
      <c r="B445" s="59" t="s">
        <v>3503</v>
      </c>
      <c r="C445" s="44" t="s">
        <v>7016</v>
      </c>
      <c r="D445" s="9" t="s">
        <v>3743</v>
      </c>
      <c r="E445" s="57" t="s">
        <v>3744</v>
      </c>
      <c r="F445" s="8" t="s">
        <v>3861</v>
      </c>
      <c r="G445" s="9"/>
      <c r="H445" s="10" t="s">
        <v>3741</v>
      </c>
      <c r="I445" s="10" t="s">
        <v>3742</v>
      </c>
      <c r="J445" s="11" t="s">
        <v>4001</v>
      </c>
      <c r="K445" s="83" t="s">
        <v>4040</v>
      </c>
    </row>
    <row r="446" spans="1:11" s="30" customFormat="1" ht="84.75" customHeight="1" x14ac:dyDescent="0.2">
      <c r="A446" s="59" t="s">
        <v>3494</v>
      </c>
      <c r="B446" s="59" t="s">
        <v>3503</v>
      </c>
      <c r="C446" s="44" t="s">
        <v>7017</v>
      </c>
      <c r="D446" s="9" t="s">
        <v>3743</v>
      </c>
      <c r="E446" s="57" t="s">
        <v>3744</v>
      </c>
      <c r="F446" s="8" t="s">
        <v>3862</v>
      </c>
      <c r="G446" s="9"/>
      <c r="H446" s="10" t="s">
        <v>3741</v>
      </c>
      <c r="I446" s="10" t="s">
        <v>3742</v>
      </c>
      <c r="J446" s="11" t="s">
        <v>4002</v>
      </c>
      <c r="K446" s="83" t="s">
        <v>4040</v>
      </c>
    </row>
    <row r="447" spans="1:11" s="30" customFormat="1" ht="84.75" customHeight="1" x14ac:dyDescent="0.2">
      <c r="A447" s="59" t="s">
        <v>3494</v>
      </c>
      <c r="B447" s="59" t="s">
        <v>3503</v>
      </c>
      <c r="C447" s="44" t="s">
        <v>7018</v>
      </c>
      <c r="D447" s="9" t="s">
        <v>3743</v>
      </c>
      <c r="E447" s="57" t="s">
        <v>3744</v>
      </c>
      <c r="F447" s="8" t="s">
        <v>3863</v>
      </c>
      <c r="G447" s="9"/>
      <c r="H447" s="10" t="s">
        <v>3741</v>
      </c>
      <c r="I447" s="10" t="s">
        <v>3742</v>
      </c>
      <c r="J447" s="11" t="s">
        <v>4003</v>
      </c>
      <c r="K447" s="83" t="s">
        <v>4040</v>
      </c>
    </row>
    <row r="448" spans="1:11" s="30" customFormat="1" ht="84.75" customHeight="1" x14ac:dyDescent="0.2">
      <c r="A448" s="59" t="s">
        <v>3494</v>
      </c>
      <c r="B448" s="59" t="s">
        <v>3503</v>
      </c>
      <c r="C448" s="44" t="s">
        <v>7019</v>
      </c>
      <c r="D448" s="9" t="s">
        <v>3743</v>
      </c>
      <c r="E448" s="57" t="s">
        <v>3744</v>
      </c>
      <c r="F448" s="8" t="s">
        <v>3864</v>
      </c>
      <c r="G448" s="9"/>
      <c r="H448" s="10" t="s">
        <v>3741</v>
      </c>
      <c r="I448" s="10" t="s">
        <v>3742</v>
      </c>
      <c r="J448" s="11" t="s">
        <v>4004</v>
      </c>
      <c r="K448" s="83" t="s">
        <v>4040</v>
      </c>
    </row>
    <row r="449" spans="1:11" s="30" customFormat="1" ht="84.75" customHeight="1" x14ac:dyDescent="0.2">
      <c r="A449" s="59" t="s">
        <v>3494</v>
      </c>
      <c r="B449" s="59" t="s">
        <v>3503</v>
      </c>
      <c r="C449" s="44" t="s">
        <v>7020</v>
      </c>
      <c r="D449" s="9" t="s">
        <v>3743</v>
      </c>
      <c r="E449" s="57" t="s">
        <v>3744</v>
      </c>
      <c r="F449" s="8" t="s">
        <v>3865</v>
      </c>
      <c r="G449" s="9"/>
      <c r="H449" s="10" t="s">
        <v>3890</v>
      </c>
      <c r="I449" s="10" t="s">
        <v>3742</v>
      </c>
      <c r="J449" s="11" t="s">
        <v>4005</v>
      </c>
      <c r="K449" s="83" t="s">
        <v>4040</v>
      </c>
    </row>
    <row r="450" spans="1:11" s="30" customFormat="1" ht="84.75" customHeight="1" x14ac:dyDescent="0.2">
      <c r="A450" s="59" t="s">
        <v>3494</v>
      </c>
      <c r="B450" s="59" t="s">
        <v>3503</v>
      </c>
      <c r="C450" s="44" t="s">
        <v>7021</v>
      </c>
      <c r="D450" s="9" t="s">
        <v>3743</v>
      </c>
      <c r="E450" s="57" t="s">
        <v>3744</v>
      </c>
      <c r="F450" s="8" t="s">
        <v>3866</v>
      </c>
      <c r="G450" s="9"/>
      <c r="H450" s="10" t="s">
        <v>3741</v>
      </c>
      <c r="I450" s="10" t="s">
        <v>3742</v>
      </c>
      <c r="J450" s="11" t="s">
        <v>4006</v>
      </c>
      <c r="K450" s="83" t="s">
        <v>4040</v>
      </c>
    </row>
    <row r="451" spans="1:11" s="30" customFormat="1" ht="84.75" customHeight="1" x14ac:dyDescent="0.2">
      <c r="A451" s="59" t="s">
        <v>3494</v>
      </c>
      <c r="B451" s="59" t="s">
        <v>3503</v>
      </c>
      <c r="C451" s="44" t="s">
        <v>7022</v>
      </c>
      <c r="D451" s="9" t="s">
        <v>3743</v>
      </c>
      <c r="E451" s="57" t="s">
        <v>3744</v>
      </c>
      <c r="F451" s="8" t="s">
        <v>3867</v>
      </c>
      <c r="G451" s="9"/>
      <c r="H451" s="10" t="s">
        <v>3741</v>
      </c>
      <c r="I451" s="10" t="s">
        <v>3742</v>
      </c>
      <c r="J451" s="11" t="s">
        <v>4007</v>
      </c>
      <c r="K451" s="83" t="s">
        <v>4040</v>
      </c>
    </row>
    <row r="452" spans="1:11" s="30" customFormat="1" ht="84.75" customHeight="1" x14ac:dyDescent="0.2">
      <c r="A452" s="59" t="s">
        <v>3494</v>
      </c>
      <c r="B452" s="59" t="s">
        <v>3503</v>
      </c>
      <c r="C452" s="44" t="s">
        <v>7023</v>
      </c>
      <c r="D452" s="9" t="s">
        <v>3743</v>
      </c>
      <c r="E452" s="57" t="s">
        <v>3744</v>
      </c>
      <c r="F452" s="8" t="s">
        <v>3868</v>
      </c>
      <c r="G452" s="9"/>
      <c r="H452" s="10" t="s">
        <v>3741</v>
      </c>
      <c r="I452" s="10" t="s">
        <v>3742</v>
      </c>
      <c r="J452" s="11" t="s">
        <v>4008</v>
      </c>
      <c r="K452" s="83" t="s">
        <v>4040</v>
      </c>
    </row>
    <row r="453" spans="1:11" s="30" customFormat="1" ht="84.75" customHeight="1" x14ac:dyDescent="0.2">
      <c r="A453" s="59" t="s">
        <v>3494</v>
      </c>
      <c r="B453" s="59" t="s">
        <v>3503</v>
      </c>
      <c r="C453" s="44" t="s">
        <v>7024</v>
      </c>
      <c r="D453" s="9" t="s">
        <v>3743</v>
      </c>
      <c r="E453" s="57" t="s">
        <v>3744</v>
      </c>
      <c r="F453" s="8" t="s">
        <v>3869</v>
      </c>
      <c r="G453" s="9"/>
      <c r="H453" s="10" t="s">
        <v>3892</v>
      </c>
      <c r="I453" s="10" t="s">
        <v>3742</v>
      </c>
      <c r="J453" s="11" t="s">
        <v>4009</v>
      </c>
      <c r="K453" s="83" t="s">
        <v>4040</v>
      </c>
    </row>
    <row r="454" spans="1:11" s="30" customFormat="1" ht="84.75" customHeight="1" x14ac:dyDescent="0.2">
      <c r="A454" s="59" t="s">
        <v>3494</v>
      </c>
      <c r="B454" s="59" t="s">
        <v>3503</v>
      </c>
      <c r="C454" s="44" t="s">
        <v>7025</v>
      </c>
      <c r="D454" s="9" t="s">
        <v>3743</v>
      </c>
      <c r="E454" s="57" t="s">
        <v>3744</v>
      </c>
      <c r="F454" s="8" t="s">
        <v>3870</v>
      </c>
      <c r="G454" s="9"/>
      <c r="H454" s="10" t="s">
        <v>3741</v>
      </c>
      <c r="I454" s="10" t="s">
        <v>3742</v>
      </c>
      <c r="J454" s="11" t="s">
        <v>4010</v>
      </c>
      <c r="K454" s="83" t="s">
        <v>4040</v>
      </c>
    </row>
    <row r="455" spans="1:11" s="30" customFormat="1" ht="84.75" customHeight="1" x14ac:dyDescent="0.2">
      <c r="A455" s="59" t="s">
        <v>3494</v>
      </c>
      <c r="B455" s="59" t="s">
        <v>3503</v>
      </c>
      <c r="C455" s="44" t="s">
        <v>7026</v>
      </c>
      <c r="D455" s="9" t="s">
        <v>3743</v>
      </c>
      <c r="E455" s="57" t="s">
        <v>3744</v>
      </c>
      <c r="F455" s="8" t="s">
        <v>3871</v>
      </c>
      <c r="G455" s="9"/>
      <c r="H455" s="10" t="s">
        <v>3741</v>
      </c>
      <c r="I455" s="10" t="s">
        <v>3742</v>
      </c>
      <c r="J455" s="11" t="s">
        <v>4011</v>
      </c>
      <c r="K455" s="83" t="s">
        <v>4040</v>
      </c>
    </row>
    <row r="456" spans="1:11" s="30" customFormat="1" ht="84.75" customHeight="1" x14ac:dyDescent="0.2">
      <c r="A456" s="59" t="s">
        <v>3494</v>
      </c>
      <c r="B456" s="59" t="s">
        <v>3503</v>
      </c>
      <c r="C456" s="44" t="s">
        <v>7027</v>
      </c>
      <c r="D456" s="9" t="s">
        <v>3743</v>
      </c>
      <c r="E456" s="57" t="s">
        <v>3744</v>
      </c>
      <c r="F456" s="8" t="s">
        <v>3872</v>
      </c>
      <c r="G456" s="9"/>
      <c r="H456" s="10" t="s">
        <v>3741</v>
      </c>
      <c r="I456" s="10" t="s">
        <v>3742</v>
      </c>
      <c r="J456" s="11" t="s">
        <v>4012</v>
      </c>
      <c r="K456" s="83" t="s">
        <v>4040</v>
      </c>
    </row>
    <row r="457" spans="1:11" s="30" customFormat="1" ht="84.75" customHeight="1" x14ac:dyDescent="0.2">
      <c r="A457" s="59" t="s">
        <v>3494</v>
      </c>
      <c r="B457" s="59" t="s">
        <v>3503</v>
      </c>
      <c r="C457" s="44" t="s">
        <v>7028</v>
      </c>
      <c r="D457" s="9" t="s">
        <v>3743</v>
      </c>
      <c r="E457" s="57" t="s">
        <v>3744</v>
      </c>
      <c r="F457" s="8" t="s">
        <v>3873</v>
      </c>
      <c r="G457" s="9"/>
      <c r="H457" s="10" t="s">
        <v>3741</v>
      </c>
      <c r="I457" s="10" t="s">
        <v>3742</v>
      </c>
      <c r="J457" s="11" t="s">
        <v>4013</v>
      </c>
      <c r="K457" s="83" t="s">
        <v>4040</v>
      </c>
    </row>
    <row r="458" spans="1:11" s="30" customFormat="1" ht="84.75" customHeight="1" x14ac:dyDescent="0.2">
      <c r="A458" s="59" t="s">
        <v>3494</v>
      </c>
      <c r="B458" s="59" t="s">
        <v>3503</v>
      </c>
      <c r="C458" s="44" t="s">
        <v>7029</v>
      </c>
      <c r="D458" s="9" t="s">
        <v>3743</v>
      </c>
      <c r="E458" s="57" t="s">
        <v>3744</v>
      </c>
      <c r="F458" s="8" t="s">
        <v>3874</v>
      </c>
      <c r="G458" s="9"/>
      <c r="H458" s="10" t="s">
        <v>3741</v>
      </c>
      <c r="I458" s="10" t="s">
        <v>3742</v>
      </c>
      <c r="J458" s="11" t="s">
        <v>4014</v>
      </c>
      <c r="K458" s="83" t="s">
        <v>4040</v>
      </c>
    </row>
    <row r="459" spans="1:11" s="30" customFormat="1" ht="84.75" customHeight="1" x14ac:dyDescent="0.2">
      <c r="A459" s="59" t="s">
        <v>3494</v>
      </c>
      <c r="B459" s="59" t="s">
        <v>3503</v>
      </c>
      <c r="C459" s="44" t="s">
        <v>7030</v>
      </c>
      <c r="D459" s="9" t="s">
        <v>3743</v>
      </c>
      <c r="E459" s="57" t="s">
        <v>3744</v>
      </c>
      <c r="F459" s="8" t="s">
        <v>3875</v>
      </c>
      <c r="G459" s="9"/>
      <c r="H459" s="10" t="s">
        <v>3741</v>
      </c>
      <c r="I459" s="10" t="s">
        <v>3742</v>
      </c>
      <c r="J459" s="11" t="s">
        <v>4015</v>
      </c>
      <c r="K459" s="83" t="s">
        <v>4040</v>
      </c>
    </row>
    <row r="460" spans="1:11" s="30" customFormat="1" ht="84.75" customHeight="1" x14ac:dyDescent="0.2">
      <c r="A460" s="59" t="s">
        <v>3494</v>
      </c>
      <c r="B460" s="59" t="s">
        <v>3503</v>
      </c>
      <c r="C460" s="44" t="s">
        <v>7031</v>
      </c>
      <c r="D460" s="9" t="s">
        <v>3743</v>
      </c>
      <c r="E460" s="57" t="s">
        <v>3744</v>
      </c>
      <c r="F460" s="8" t="s">
        <v>3876</v>
      </c>
      <c r="G460" s="9"/>
      <c r="H460" s="10" t="s">
        <v>3741</v>
      </c>
      <c r="I460" s="10" t="s">
        <v>3742</v>
      </c>
      <c r="J460" s="11" t="s">
        <v>4016</v>
      </c>
      <c r="K460" s="83" t="s">
        <v>4040</v>
      </c>
    </row>
    <row r="461" spans="1:11" s="30" customFormat="1" ht="84.75" customHeight="1" x14ac:dyDescent="0.2">
      <c r="A461" s="59" t="s">
        <v>3494</v>
      </c>
      <c r="B461" s="59" t="s">
        <v>3503</v>
      </c>
      <c r="C461" s="44" t="s">
        <v>7032</v>
      </c>
      <c r="D461" s="9" t="s">
        <v>3743</v>
      </c>
      <c r="E461" s="57" t="s">
        <v>3744</v>
      </c>
      <c r="F461" s="8" t="s">
        <v>3877</v>
      </c>
      <c r="G461" s="9"/>
      <c r="H461" s="10" t="s">
        <v>3741</v>
      </c>
      <c r="I461" s="10" t="s">
        <v>3742</v>
      </c>
      <c r="J461" s="11" t="s">
        <v>4017</v>
      </c>
      <c r="K461" s="83" t="s">
        <v>4040</v>
      </c>
    </row>
    <row r="462" spans="1:11" s="30" customFormat="1" ht="84.75" customHeight="1" x14ac:dyDescent="0.2">
      <c r="A462" s="59" t="s">
        <v>3494</v>
      </c>
      <c r="B462" s="59" t="s">
        <v>3503</v>
      </c>
      <c r="C462" s="44" t="s">
        <v>7033</v>
      </c>
      <c r="D462" s="9" t="s">
        <v>3743</v>
      </c>
      <c r="E462" s="57" t="s">
        <v>3744</v>
      </c>
      <c r="F462" s="8" t="s">
        <v>3878</v>
      </c>
      <c r="G462" s="9"/>
      <c r="H462" s="10" t="s">
        <v>3741</v>
      </c>
      <c r="I462" s="10" t="s">
        <v>3742</v>
      </c>
      <c r="J462" s="11" t="s">
        <v>4018</v>
      </c>
      <c r="K462" s="83" t="s">
        <v>4040</v>
      </c>
    </row>
    <row r="463" spans="1:11" s="30" customFormat="1" ht="84.75" customHeight="1" x14ac:dyDescent="0.2">
      <c r="A463" s="59" t="s">
        <v>3494</v>
      </c>
      <c r="B463" s="59" t="s">
        <v>3503</v>
      </c>
      <c r="C463" s="44" t="s">
        <v>7034</v>
      </c>
      <c r="D463" s="9" t="s">
        <v>3743</v>
      </c>
      <c r="E463" s="57" t="s">
        <v>3744</v>
      </c>
      <c r="F463" s="8" t="s">
        <v>3879</v>
      </c>
      <c r="G463" s="9"/>
      <c r="H463" s="10" t="s">
        <v>3741</v>
      </c>
      <c r="I463" s="10" t="s">
        <v>3742</v>
      </c>
      <c r="J463" s="11" t="s">
        <v>4019</v>
      </c>
      <c r="K463" s="83" t="s">
        <v>4040</v>
      </c>
    </row>
    <row r="464" spans="1:11" s="30" customFormat="1" ht="84.75" customHeight="1" x14ac:dyDescent="0.2">
      <c r="A464" s="59" t="s">
        <v>3494</v>
      </c>
      <c r="B464" s="59" t="s">
        <v>3503</v>
      </c>
      <c r="C464" s="44" t="s">
        <v>7035</v>
      </c>
      <c r="D464" s="9" t="s">
        <v>3743</v>
      </c>
      <c r="E464" s="57" t="s">
        <v>3744</v>
      </c>
      <c r="F464" s="8" t="s">
        <v>3880</v>
      </c>
      <c r="G464" s="9"/>
      <c r="H464" s="10" t="s">
        <v>3741</v>
      </c>
      <c r="I464" s="10" t="s">
        <v>3742</v>
      </c>
      <c r="J464" s="11" t="s">
        <v>4020</v>
      </c>
      <c r="K464" s="83" t="s">
        <v>4040</v>
      </c>
    </row>
    <row r="465" spans="1:11" s="30" customFormat="1" ht="84.75" customHeight="1" x14ac:dyDescent="0.2">
      <c r="A465" s="59" t="s">
        <v>3494</v>
      </c>
      <c r="B465" s="59" t="s">
        <v>3503</v>
      </c>
      <c r="C465" s="44" t="s">
        <v>7036</v>
      </c>
      <c r="D465" s="9" t="s">
        <v>3743</v>
      </c>
      <c r="E465" s="57" t="s">
        <v>3744</v>
      </c>
      <c r="F465" s="8" t="s">
        <v>3881</v>
      </c>
      <c r="G465" s="9"/>
      <c r="H465" s="10" t="s">
        <v>3741</v>
      </c>
      <c r="I465" s="10" t="s">
        <v>3742</v>
      </c>
      <c r="J465" s="11" t="s">
        <v>4021</v>
      </c>
      <c r="K465" s="83" t="s">
        <v>4040</v>
      </c>
    </row>
    <row r="466" spans="1:11" s="30" customFormat="1" ht="84.75" customHeight="1" x14ac:dyDescent="0.2">
      <c r="A466" s="59" t="s">
        <v>3494</v>
      </c>
      <c r="B466" s="59" t="s">
        <v>3503</v>
      </c>
      <c r="C466" s="44" t="s">
        <v>7037</v>
      </c>
      <c r="D466" s="9" t="s">
        <v>3743</v>
      </c>
      <c r="E466" s="57" t="s">
        <v>3744</v>
      </c>
      <c r="F466" s="8" t="s">
        <v>3882</v>
      </c>
      <c r="G466" s="9"/>
      <c r="H466" s="10" t="s">
        <v>3741</v>
      </c>
      <c r="I466" s="10" t="s">
        <v>3742</v>
      </c>
      <c r="J466" s="11" t="s">
        <v>4022</v>
      </c>
      <c r="K466" s="83" t="s">
        <v>4040</v>
      </c>
    </row>
    <row r="467" spans="1:11" s="30" customFormat="1" ht="84.75" customHeight="1" x14ac:dyDescent="0.2">
      <c r="A467" s="59" t="s">
        <v>3494</v>
      </c>
      <c r="B467" s="59" t="s">
        <v>3503</v>
      </c>
      <c r="C467" s="44" t="s">
        <v>7038</v>
      </c>
      <c r="D467" s="9" t="s">
        <v>3743</v>
      </c>
      <c r="E467" s="57" t="s">
        <v>3744</v>
      </c>
      <c r="F467" s="8" t="s">
        <v>3883</v>
      </c>
      <c r="G467" s="9"/>
      <c r="H467" s="10" t="s">
        <v>3741</v>
      </c>
      <c r="I467" s="10" t="s">
        <v>3742</v>
      </c>
      <c r="J467" s="11" t="s">
        <v>4023</v>
      </c>
      <c r="K467" s="83" t="s">
        <v>4040</v>
      </c>
    </row>
    <row r="468" spans="1:11" s="30" customFormat="1" ht="84.75" customHeight="1" x14ac:dyDescent="0.2">
      <c r="A468" s="59" t="s">
        <v>3490</v>
      </c>
      <c r="B468" s="59" t="s">
        <v>3503</v>
      </c>
      <c r="C468" s="44" t="s">
        <v>3745</v>
      </c>
      <c r="D468" s="9" t="s">
        <v>3743</v>
      </c>
      <c r="E468" s="57" t="s">
        <v>3744</v>
      </c>
      <c r="F468" s="8" t="s">
        <v>3884</v>
      </c>
      <c r="G468" s="9"/>
      <c r="H468" s="10" t="s">
        <v>3894</v>
      </c>
      <c r="I468" s="10" t="s">
        <v>3898</v>
      </c>
      <c r="J468" s="11" t="s">
        <v>4024</v>
      </c>
      <c r="K468" s="83" t="s">
        <v>4040</v>
      </c>
    </row>
    <row r="469" spans="1:11" s="30" customFormat="1" ht="84.75" customHeight="1" x14ac:dyDescent="0.2">
      <c r="A469" s="59" t="s">
        <v>3494</v>
      </c>
      <c r="B469" s="59" t="s">
        <v>3503</v>
      </c>
      <c r="C469" s="44" t="s">
        <v>3746</v>
      </c>
      <c r="D469" s="9" t="s">
        <v>3743</v>
      </c>
      <c r="E469" s="57" t="s">
        <v>3744</v>
      </c>
      <c r="F469" s="8" t="s">
        <v>3885</v>
      </c>
      <c r="G469" s="9"/>
      <c r="H469" s="10" t="s">
        <v>3894</v>
      </c>
      <c r="I469" s="10" t="s">
        <v>3898</v>
      </c>
      <c r="J469" s="11" t="s">
        <v>4025</v>
      </c>
      <c r="K469" s="83" t="s">
        <v>4040</v>
      </c>
    </row>
    <row r="470" spans="1:11" s="30" customFormat="1" ht="84.75" customHeight="1" x14ac:dyDescent="0.2">
      <c r="A470" s="59" t="s">
        <v>3494</v>
      </c>
      <c r="B470" s="59" t="s">
        <v>3503</v>
      </c>
      <c r="C470" s="44" t="s">
        <v>3747</v>
      </c>
      <c r="D470" s="9" t="s">
        <v>3743</v>
      </c>
      <c r="E470" s="57" t="s">
        <v>3744</v>
      </c>
      <c r="F470" s="8" t="s">
        <v>3766</v>
      </c>
      <c r="G470" s="9"/>
      <c r="H470" s="10" t="s">
        <v>3542</v>
      </c>
      <c r="I470" s="10" t="s">
        <v>3898</v>
      </c>
      <c r="J470" s="11" t="s">
        <v>4026</v>
      </c>
      <c r="K470" s="83" t="s">
        <v>4040</v>
      </c>
    </row>
    <row r="471" spans="1:11" s="30" customFormat="1" ht="84.75" customHeight="1" x14ac:dyDescent="0.2">
      <c r="A471" s="59" t="s">
        <v>3494</v>
      </c>
      <c r="B471" s="59" t="s">
        <v>3503</v>
      </c>
      <c r="C471" s="44" t="s">
        <v>3748</v>
      </c>
      <c r="D471" s="9" t="s">
        <v>3743</v>
      </c>
      <c r="E471" s="57" t="s">
        <v>3744</v>
      </c>
      <c r="F471" s="8" t="s">
        <v>3886</v>
      </c>
      <c r="G471" s="9"/>
      <c r="H471" s="10" t="s">
        <v>3894</v>
      </c>
      <c r="I471" s="10" t="s">
        <v>3899</v>
      </c>
      <c r="J471" s="11" t="s">
        <v>4027</v>
      </c>
      <c r="K471" s="83" t="s">
        <v>4040</v>
      </c>
    </row>
    <row r="472" spans="1:11" s="30" customFormat="1" ht="84.75" customHeight="1" x14ac:dyDescent="0.2">
      <c r="A472" s="59" t="s">
        <v>3494</v>
      </c>
      <c r="B472" s="59" t="s">
        <v>3503</v>
      </c>
      <c r="C472" s="44" t="s">
        <v>3749</v>
      </c>
      <c r="D472" s="9" t="s">
        <v>3743</v>
      </c>
      <c r="E472" s="57" t="s">
        <v>3744</v>
      </c>
      <c r="F472" s="8" t="s">
        <v>3773</v>
      </c>
      <c r="G472" s="9"/>
      <c r="H472" s="10" t="s">
        <v>3542</v>
      </c>
      <c r="I472" s="10" t="s">
        <v>3898</v>
      </c>
      <c r="J472" s="11" t="s">
        <v>4028</v>
      </c>
      <c r="K472" s="83" t="s">
        <v>4040</v>
      </c>
    </row>
    <row r="473" spans="1:11" s="30" customFormat="1" ht="84.75" customHeight="1" x14ac:dyDescent="0.2">
      <c r="A473" s="59" t="s">
        <v>3494</v>
      </c>
      <c r="B473" s="59" t="s">
        <v>3503</v>
      </c>
      <c r="C473" s="44" t="s">
        <v>3750</v>
      </c>
      <c r="D473" s="9" t="s">
        <v>3743</v>
      </c>
      <c r="E473" s="57" t="s">
        <v>3744</v>
      </c>
      <c r="F473" s="8" t="s">
        <v>3887</v>
      </c>
      <c r="G473" s="9"/>
      <c r="H473" s="10" t="s">
        <v>3895</v>
      </c>
      <c r="I473" s="10" t="s">
        <v>3900</v>
      </c>
      <c r="J473" s="11" t="s">
        <v>4029</v>
      </c>
      <c r="K473" s="83" t="s">
        <v>4040</v>
      </c>
    </row>
    <row r="474" spans="1:11" s="30" customFormat="1" ht="84.75" customHeight="1" x14ac:dyDescent="0.2">
      <c r="A474" s="59" t="s">
        <v>3494</v>
      </c>
      <c r="B474" s="59" t="s">
        <v>3503</v>
      </c>
      <c r="C474" s="44" t="s">
        <v>3751</v>
      </c>
      <c r="D474" s="9" t="s">
        <v>3743</v>
      </c>
      <c r="E474" s="57" t="s">
        <v>3744</v>
      </c>
      <c r="F474" s="8" t="s">
        <v>3780</v>
      </c>
      <c r="G474" s="9"/>
      <c r="H474" s="10" t="s">
        <v>3896</v>
      </c>
      <c r="I474" s="10"/>
      <c r="J474" s="11" t="s">
        <v>4030</v>
      </c>
      <c r="K474" s="83" t="s">
        <v>4040</v>
      </c>
    </row>
    <row r="475" spans="1:11" s="30" customFormat="1" ht="84.75" customHeight="1" x14ac:dyDescent="0.2">
      <c r="A475" s="59" t="s">
        <v>3494</v>
      </c>
      <c r="B475" s="59" t="s">
        <v>3503</v>
      </c>
      <c r="C475" s="44" t="s">
        <v>3752</v>
      </c>
      <c r="D475" s="9" t="s">
        <v>3743</v>
      </c>
      <c r="E475" s="57" t="s">
        <v>3744</v>
      </c>
      <c r="F475" s="8" t="s">
        <v>3782</v>
      </c>
      <c r="G475" s="9"/>
      <c r="H475" s="10" t="s">
        <v>3542</v>
      </c>
      <c r="I475" s="10" t="s">
        <v>3898</v>
      </c>
      <c r="J475" s="11" t="s">
        <v>4031</v>
      </c>
      <c r="K475" s="83" t="s">
        <v>4040</v>
      </c>
    </row>
    <row r="476" spans="1:11" s="30" customFormat="1" ht="84.75" customHeight="1" x14ac:dyDescent="0.2">
      <c r="A476" s="59" t="s">
        <v>3494</v>
      </c>
      <c r="B476" s="59" t="s">
        <v>3503</v>
      </c>
      <c r="C476" s="44" t="s">
        <v>3753</v>
      </c>
      <c r="D476" s="9" t="s">
        <v>3743</v>
      </c>
      <c r="E476" s="57" t="s">
        <v>3744</v>
      </c>
      <c r="F476" s="8" t="s">
        <v>3888</v>
      </c>
      <c r="G476" s="9"/>
      <c r="H476" s="10" t="s">
        <v>3897</v>
      </c>
      <c r="I476" s="10" t="s">
        <v>3899</v>
      </c>
      <c r="J476" s="11" t="s">
        <v>4032</v>
      </c>
      <c r="K476" s="83" t="s">
        <v>4040</v>
      </c>
    </row>
    <row r="477" spans="1:11" s="30" customFormat="1" ht="84.75" customHeight="1" x14ac:dyDescent="0.2">
      <c r="A477" s="59" t="s">
        <v>3494</v>
      </c>
      <c r="B477" s="59" t="s">
        <v>3503</v>
      </c>
      <c r="C477" s="44" t="s">
        <v>3754</v>
      </c>
      <c r="D477" s="9" t="s">
        <v>3743</v>
      </c>
      <c r="E477" s="57" t="s">
        <v>3744</v>
      </c>
      <c r="F477" s="8" t="s">
        <v>3805</v>
      </c>
      <c r="G477" s="9"/>
      <c r="H477" s="10" t="s">
        <v>3542</v>
      </c>
      <c r="I477" s="10" t="s">
        <v>3898</v>
      </c>
      <c r="J477" s="11" t="s">
        <v>4033</v>
      </c>
      <c r="K477" s="83" t="s">
        <v>4040</v>
      </c>
    </row>
    <row r="478" spans="1:11" s="30" customFormat="1" ht="84.75" customHeight="1" x14ac:dyDescent="0.2">
      <c r="A478" s="59" t="s">
        <v>3494</v>
      </c>
      <c r="B478" s="59" t="s">
        <v>3503</v>
      </c>
      <c r="C478" s="44" t="s">
        <v>3755</v>
      </c>
      <c r="D478" s="9" t="s">
        <v>3743</v>
      </c>
      <c r="E478" s="57" t="s">
        <v>3744</v>
      </c>
      <c r="F478" s="8" t="s">
        <v>3889</v>
      </c>
      <c r="G478" s="9"/>
      <c r="H478" s="10" t="s">
        <v>3894</v>
      </c>
      <c r="I478" s="10" t="s">
        <v>3898</v>
      </c>
      <c r="J478" s="11" t="s">
        <v>4034</v>
      </c>
      <c r="K478" s="83" t="s">
        <v>4040</v>
      </c>
    </row>
    <row r="479" spans="1:11" s="30" customFormat="1" ht="84.75" customHeight="1" x14ac:dyDescent="0.2">
      <c r="A479" s="59" t="s">
        <v>3494</v>
      </c>
      <c r="B479" s="59" t="s">
        <v>3503</v>
      </c>
      <c r="C479" s="44" t="s">
        <v>3756</v>
      </c>
      <c r="D479" s="9" t="s">
        <v>3743</v>
      </c>
      <c r="E479" s="57" t="s">
        <v>3744</v>
      </c>
      <c r="F479" s="8" t="s">
        <v>3849</v>
      </c>
      <c r="G479" s="9"/>
      <c r="H479" s="10" t="s">
        <v>3894</v>
      </c>
      <c r="I479" s="10" t="s">
        <v>3899</v>
      </c>
      <c r="J479" s="11" t="s">
        <v>4035</v>
      </c>
      <c r="K479" s="83" t="s">
        <v>4040</v>
      </c>
    </row>
    <row r="480" spans="1:11" s="30" customFormat="1" ht="84.75" customHeight="1" x14ac:dyDescent="0.2">
      <c r="A480" s="59" t="s">
        <v>3494</v>
      </c>
      <c r="B480" s="59" t="s">
        <v>3503</v>
      </c>
      <c r="C480" s="44" t="s">
        <v>3757</v>
      </c>
      <c r="D480" s="9" t="s">
        <v>3743</v>
      </c>
      <c r="E480" s="57" t="s">
        <v>3744</v>
      </c>
      <c r="F480" s="8" t="s">
        <v>3851</v>
      </c>
      <c r="G480" s="9"/>
      <c r="H480" s="10" t="s">
        <v>3894</v>
      </c>
      <c r="I480" s="10" t="s">
        <v>3898</v>
      </c>
      <c r="J480" s="11" t="s">
        <v>4036</v>
      </c>
      <c r="K480" s="83" t="s">
        <v>4040</v>
      </c>
    </row>
    <row r="481" spans="1:11" s="30" customFormat="1" ht="84.75" customHeight="1" x14ac:dyDescent="0.2">
      <c r="A481" s="59" t="s">
        <v>3494</v>
      </c>
      <c r="B481" s="59" t="s">
        <v>3503</v>
      </c>
      <c r="C481" s="44" t="s">
        <v>3758</v>
      </c>
      <c r="D481" s="9" t="s">
        <v>3743</v>
      </c>
      <c r="E481" s="57" t="s">
        <v>3744</v>
      </c>
      <c r="F481" s="8" t="s">
        <v>3881</v>
      </c>
      <c r="G481" s="9"/>
      <c r="H481" s="10" t="s">
        <v>3542</v>
      </c>
      <c r="I481" s="10" t="s">
        <v>3898</v>
      </c>
      <c r="J481" s="11" t="s">
        <v>4037</v>
      </c>
      <c r="K481" s="83" t="s">
        <v>4040</v>
      </c>
    </row>
    <row r="482" spans="1:11" s="30" customFormat="1" ht="84.75" customHeight="1" x14ac:dyDescent="0.2">
      <c r="A482" s="59" t="s">
        <v>3494</v>
      </c>
      <c r="B482" s="59" t="s">
        <v>3503</v>
      </c>
      <c r="C482" s="44" t="s">
        <v>3759</v>
      </c>
      <c r="D482" s="9" t="s">
        <v>3743</v>
      </c>
      <c r="E482" s="57" t="s">
        <v>3744</v>
      </c>
      <c r="F482" s="8" t="s">
        <v>3883</v>
      </c>
      <c r="G482" s="9"/>
      <c r="H482" s="10" t="s">
        <v>3542</v>
      </c>
      <c r="I482" s="10" t="s">
        <v>3900</v>
      </c>
      <c r="J482" s="11" t="s">
        <v>4038</v>
      </c>
      <c r="K482" s="83" t="s">
        <v>4040</v>
      </c>
    </row>
    <row r="483" spans="1:11" s="7" customFormat="1" ht="51" customHeight="1" x14ac:dyDescent="0.2">
      <c r="A483" s="59" t="s">
        <v>3494</v>
      </c>
      <c r="B483" s="59" t="s">
        <v>3504</v>
      </c>
      <c r="C483" s="8" t="s">
        <v>6904</v>
      </c>
      <c r="D483" s="9" t="s">
        <v>6133</v>
      </c>
      <c r="E483" s="9" t="s">
        <v>339</v>
      </c>
      <c r="F483" s="2" t="s">
        <v>648</v>
      </c>
      <c r="G483" s="9" t="s">
        <v>649</v>
      </c>
      <c r="H483" s="10" t="s">
        <v>169</v>
      </c>
      <c r="I483" s="10" t="s">
        <v>113</v>
      </c>
      <c r="J483" s="11" t="s">
        <v>650</v>
      </c>
      <c r="K483" s="86" t="s">
        <v>6137</v>
      </c>
    </row>
    <row r="484" spans="1:11" s="7" customFormat="1" ht="51" customHeight="1" x14ac:dyDescent="0.2">
      <c r="A484" s="59" t="s">
        <v>3494</v>
      </c>
      <c r="B484" s="59" t="s">
        <v>3504</v>
      </c>
      <c r="C484" s="8" t="s">
        <v>6905</v>
      </c>
      <c r="D484" s="9" t="s">
        <v>6133</v>
      </c>
      <c r="E484" s="9" t="s">
        <v>339</v>
      </c>
      <c r="F484" s="2" t="s">
        <v>6134</v>
      </c>
      <c r="G484" s="9" t="s">
        <v>6138</v>
      </c>
      <c r="H484" s="10" t="s">
        <v>5379</v>
      </c>
      <c r="I484" s="10" t="s">
        <v>6135</v>
      </c>
      <c r="J484" s="11" t="s">
        <v>6136</v>
      </c>
      <c r="K484" s="86" t="s">
        <v>6137</v>
      </c>
    </row>
    <row r="485" spans="1:11" s="7" customFormat="1" ht="51" customHeight="1" x14ac:dyDescent="0.2">
      <c r="A485" s="59" t="s">
        <v>3494</v>
      </c>
      <c r="B485" s="59" t="s">
        <v>3504</v>
      </c>
      <c r="C485" s="8" t="s">
        <v>7107</v>
      </c>
      <c r="D485" s="9" t="s">
        <v>6133</v>
      </c>
      <c r="E485" s="9" t="s">
        <v>339</v>
      </c>
      <c r="F485" s="2" t="s">
        <v>7108</v>
      </c>
      <c r="G485" s="9"/>
      <c r="H485" s="10" t="s">
        <v>6451</v>
      </c>
      <c r="I485" s="10" t="s">
        <v>6135</v>
      </c>
      <c r="J485" s="11" t="s">
        <v>7109</v>
      </c>
      <c r="K485" s="86" t="s">
        <v>7110</v>
      </c>
    </row>
    <row r="486" spans="1:11" s="30" customFormat="1" ht="51" customHeight="1" x14ac:dyDescent="0.2">
      <c r="A486" s="61" t="s">
        <v>3494</v>
      </c>
      <c r="B486" s="61" t="s">
        <v>4073</v>
      </c>
      <c r="C486" s="44" t="s">
        <v>4041</v>
      </c>
      <c r="D486" s="9" t="s">
        <v>4075</v>
      </c>
      <c r="E486" s="9" t="s">
        <v>4076</v>
      </c>
      <c r="F486" s="8" t="s">
        <v>4077</v>
      </c>
      <c r="G486" s="9" t="s">
        <v>4090</v>
      </c>
      <c r="H486" s="10" t="s">
        <v>3542</v>
      </c>
      <c r="I486" s="10" t="s">
        <v>3652</v>
      </c>
      <c r="J486" s="11" t="s">
        <v>4057</v>
      </c>
      <c r="K486" s="83" t="s">
        <v>4112</v>
      </c>
    </row>
    <row r="487" spans="1:11" s="30" customFormat="1" ht="51" customHeight="1" x14ac:dyDescent="0.2">
      <c r="A487" s="61" t="s">
        <v>3494</v>
      </c>
      <c r="B487" s="61" t="s">
        <v>4073</v>
      </c>
      <c r="C487" s="44" t="s">
        <v>4042</v>
      </c>
      <c r="D487" s="9" t="s">
        <v>4075</v>
      </c>
      <c r="E487" s="9" t="s">
        <v>4076</v>
      </c>
      <c r="F487" s="8" t="s">
        <v>4078</v>
      </c>
      <c r="G487" s="9" t="s">
        <v>4091</v>
      </c>
      <c r="H487" s="10" t="s">
        <v>701</v>
      </c>
      <c r="I487" s="10" t="s">
        <v>3652</v>
      </c>
      <c r="J487" s="11" t="s">
        <v>4058</v>
      </c>
      <c r="K487" s="83" t="s">
        <v>4112</v>
      </c>
    </row>
    <row r="488" spans="1:11" s="30" customFormat="1" ht="51" customHeight="1" x14ac:dyDescent="0.2">
      <c r="A488" s="61" t="s">
        <v>3490</v>
      </c>
      <c r="B488" s="61" t="s">
        <v>4073</v>
      </c>
      <c r="C488" s="44" t="s">
        <v>4043</v>
      </c>
      <c r="D488" s="9" t="s">
        <v>4075</v>
      </c>
      <c r="E488" s="9" t="s">
        <v>4076</v>
      </c>
      <c r="F488" s="8" t="s">
        <v>4079</v>
      </c>
      <c r="G488" s="9" t="s">
        <v>4092</v>
      </c>
      <c r="H488" s="10" t="s">
        <v>701</v>
      </c>
      <c r="I488" s="10" t="s">
        <v>3652</v>
      </c>
      <c r="J488" s="11" t="s">
        <v>4059</v>
      </c>
      <c r="K488" s="83" t="s">
        <v>4112</v>
      </c>
    </row>
    <row r="489" spans="1:11" s="30" customFormat="1" ht="51" customHeight="1" x14ac:dyDescent="0.2">
      <c r="A489" s="61" t="s">
        <v>3494</v>
      </c>
      <c r="B489" s="61" t="s">
        <v>4073</v>
      </c>
      <c r="C489" s="44" t="s">
        <v>4044</v>
      </c>
      <c r="D489" s="9" t="s">
        <v>4075</v>
      </c>
      <c r="E489" s="9" t="s">
        <v>4076</v>
      </c>
      <c r="F489" s="8" t="s">
        <v>4080</v>
      </c>
      <c r="G489" s="9" t="s">
        <v>4093</v>
      </c>
      <c r="H489" s="10" t="s">
        <v>4106</v>
      </c>
      <c r="I489" s="10" t="s">
        <v>3652</v>
      </c>
      <c r="J489" s="11" t="s">
        <v>4060</v>
      </c>
      <c r="K489" s="83" t="s">
        <v>4112</v>
      </c>
    </row>
    <row r="490" spans="1:11" s="30" customFormat="1" ht="51" customHeight="1" x14ac:dyDescent="0.2">
      <c r="A490" s="61" t="s">
        <v>3494</v>
      </c>
      <c r="B490" s="61" t="s">
        <v>4073</v>
      </c>
      <c r="C490" s="44" t="s">
        <v>4045</v>
      </c>
      <c r="D490" s="9" t="s">
        <v>4075</v>
      </c>
      <c r="E490" s="9" t="s">
        <v>4076</v>
      </c>
      <c r="F490" s="8" t="s">
        <v>4081</v>
      </c>
      <c r="G490" s="9" t="s">
        <v>4094</v>
      </c>
      <c r="H490" s="10" t="s">
        <v>4107</v>
      </c>
      <c r="I490" s="10" t="s">
        <v>3652</v>
      </c>
      <c r="J490" s="11" t="s">
        <v>4061</v>
      </c>
      <c r="K490" s="83" t="s">
        <v>4112</v>
      </c>
    </row>
    <row r="491" spans="1:11" s="30" customFormat="1" ht="51" customHeight="1" x14ac:dyDescent="0.2">
      <c r="A491" s="61" t="s">
        <v>3494</v>
      </c>
      <c r="B491" s="61" t="s">
        <v>4073</v>
      </c>
      <c r="C491" s="44" t="s">
        <v>4046</v>
      </c>
      <c r="D491" s="9" t="s">
        <v>4075</v>
      </c>
      <c r="E491" s="9" t="s">
        <v>4076</v>
      </c>
      <c r="F491" s="8" t="s">
        <v>4082</v>
      </c>
      <c r="G491" s="9" t="s">
        <v>4095</v>
      </c>
      <c r="H491" s="10" t="s">
        <v>701</v>
      </c>
      <c r="I491" s="10" t="s">
        <v>3652</v>
      </c>
      <c r="J491" s="11" t="s">
        <v>4062</v>
      </c>
      <c r="K491" s="83" t="s">
        <v>4112</v>
      </c>
    </row>
    <row r="492" spans="1:11" s="30" customFormat="1" ht="51" customHeight="1" x14ac:dyDescent="0.2">
      <c r="A492" s="61" t="s">
        <v>3494</v>
      </c>
      <c r="B492" s="61" t="s">
        <v>4073</v>
      </c>
      <c r="C492" s="44" t="s">
        <v>4047</v>
      </c>
      <c r="D492" s="9" t="s">
        <v>4075</v>
      </c>
      <c r="E492" s="9" t="s">
        <v>4076</v>
      </c>
      <c r="F492" s="8" t="s">
        <v>4083</v>
      </c>
      <c r="G492" s="9" t="s">
        <v>4096</v>
      </c>
      <c r="H492" s="10" t="s">
        <v>4108</v>
      </c>
      <c r="I492" s="10" t="s">
        <v>3652</v>
      </c>
      <c r="J492" s="11" t="s">
        <v>4063</v>
      </c>
      <c r="K492" s="83" t="s">
        <v>4112</v>
      </c>
    </row>
    <row r="493" spans="1:11" s="30" customFormat="1" ht="51" customHeight="1" x14ac:dyDescent="0.2">
      <c r="A493" s="61" t="s">
        <v>3494</v>
      </c>
      <c r="B493" s="61" t="s">
        <v>4073</v>
      </c>
      <c r="C493" s="44" t="s">
        <v>4048</v>
      </c>
      <c r="D493" s="9" t="s">
        <v>4075</v>
      </c>
      <c r="E493" s="9" t="s">
        <v>4076</v>
      </c>
      <c r="F493" s="8" t="s">
        <v>4084</v>
      </c>
      <c r="G493" s="9" t="s">
        <v>4097</v>
      </c>
      <c r="H493" s="10" t="s">
        <v>4110</v>
      </c>
      <c r="I493" s="10" t="s">
        <v>3652</v>
      </c>
      <c r="J493" s="11" t="s">
        <v>4064</v>
      </c>
      <c r="K493" s="83" t="s">
        <v>4112</v>
      </c>
    </row>
    <row r="494" spans="1:11" s="30" customFormat="1" ht="51" customHeight="1" x14ac:dyDescent="0.2">
      <c r="A494" s="61" t="s">
        <v>3494</v>
      </c>
      <c r="B494" s="61" t="s">
        <v>4073</v>
      </c>
      <c r="C494" s="44" t="s">
        <v>4049</v>
      </c>
      <c r="D494" s="9" t="s">
        <v>4075</v>
      </c>
      <c r="E494" s="9" t="s">
        <v>4076</v>
      </c>
      <c r="F494" s="8" t="s">
        <v>4085</v>
      </c>
      <c r="G494" s="9" t="s">
        <v>4098</v>
      </c>
      <c r="H494" s="10" t="s">
        <v>701</v>
      </c>
      <c r="I494" s="10" t="s">
        <v>3652</v>
      </c>
      <c r="J494" s="11" t="s">
        <v>4065</v>
      </c>
      <c r="K494" s="83" t="s">
        <v>4112</v>
      </c>
    </row>
    <row r="495" spans="1:11" s="30" customFormat="1" ht="51" customHeight="1" x14ac:dyDescent="0.2">
      <c r="A495" s="61" t="s">
        <v>3494</v>
      </c>
      <c r="B495" s="61" t="s">
        <v>4073</v>
      </c>
      <c r="C495" s="44" t="s">
        <v>4050</v>
      </c>
      <c r="D495" s="9" t="s">
        <v>4075</v>
      </c>
      <c r="E495" s="9" t="s">
        <v>4076</v>
      </c>
      <c r="F495" s="8" t="s">
        <v>4086</v>
      </c>
      <c r="G495" s="9" t="s">
        <v>4099</v>
      </c>
      <c r="H495" s="10" t="s">
        <v>4111</v>
      </c>
      <c r="I495" s="10" t="s">
        <v>3652</v>
      </c>
      <c r="J495" s="11" t="s">
        <v>4066</v>
      </c>
      <c r="K495" s="83" t="s">
        <v>4112</v>
      </c>
    </row>
    <row r="496" spans="1:11" s="30" customFormat="1" ht="51" customHeight="1" x14ac:dyDescent="0.2">
      <c r="A496" s="61" t="s">
        <v>3494</v>
      </c>
      <c r="B496" s="61" t="s">
        <v>4073</v>
      </c>
      <c r="C496" s="44" t="s">
        <v>4051</v>
      </c>
      <c r="D496" s="9" t="s">
        <v>4075</v>
      </c>
      <c r="E496" s="9" t="s">
        <v>4076</v>
      </c>
      <c r="F496" s="8" t="s">
        <v>5582</v>
      </c>
      <c r="G496" s="9" t="s">
        <v>4100</v>
      </c>
      <c r="H496" s="10" t="s">
        <v>4109</v>
      </c>
      <c r="I496" s="10" t="s">
        <v>3652</v>
      </c>
      <c r="J496" s="11" t="s">
        <v>4067</v>
      </c>
      <c r="K496" s="83" t="s">
        <v>4112</v>
      </c>
    </row>
    <row r="497" spans="1:11" s="30" customFormat="1" ht="51" customHeight="1" x14ac:dyDescent="0.2">
      <c r="A497" s="61" t="s">
        <v>3494</v>
      </c>
      <c r="B497" s="61" t="s">
        <v>4073</v>
      </c>
      <c r="C497" s="44" t="s">
        <v>4052</v>
      </c>
      <c r="D497" s="9" t="s">
        <v>4075</v>
      </c>
      <c r="E497" s="9" t="s">
        <v>4076</v>
      </c>
      <c r="F497" s="8" t="s">
        <v>4087</v>
      </c>
      <c r="G497" s="9" t="s">
        <v>4101</v>
      </c>
      <c r="H497" s="10" t="s">
        <v>4108</v>
      </c>
      <c r="I497" s="10" t="s">
        <v>3652</v>
      </c>
      <c r="J497" s="11" t="s">
        <v>4068</v>
      </c>
      <c r="K497" s="83" t="s">
        <v>4112</v>
      </c>
    </row>
    <row r="498" spans="1:11" s="30" customFormat="1" ht="51" customHeight="1" x14ac:dyDescent="0.2">
      <c r="A498" s="61" t="s">
        <v>3494</v>
      </c>
      <c r="B498" s="61" t="s">
        <v>4073</v>
      </c>
      <c r="C498" s="44" t="s">
        <v>4053</v>
      </c>
      <c r="D498" s="9" t="s">
        <v>4075</v>
      </c>
      <c r="E498" s="9" t="s">
        <v>4076</v>
      </c>
      <c r="F498" s="8" t="s">
        <v>4088</v>
      </c>
      <c r="G498" s="9" t="s">
        <v>4102</v>
      </c>
      <c r="H498" s="10" t="s">
        <v>701</v>
      </c>
      <c r="I498" s="10" t="s">
        <v>3652</v>
      </c>
      <c r="J498" s="11" t="s">
        <v>4069</v>
      </c>
      <c r="K498" s="83" t="s">
        <v>4112</v>
      </c>
    </row>
    <row r="499" spans="1:11" s="30" customFormat="1" ht="51" customHeight="1" x14ac:dyDescent="0.2">
      <c r="A499" s="61" t="s">
        <v>3494</v>
      </c>
      <c r="B499" s="61" t="s">
        <v>4073</v>
      </c>
      <c r="C499" s="44" t="s">
        <v>4054</v>
      </c>
      <c r="D499" s="9" t="s">
        <v>4075</v>
      </c>
      <c r="E499" s="9" t="s">
        <v>4076</v>
      </c>
      <c r="F499" s="8" t="s">
        <v>4089</v>
      </c>
      <c r="G499" s="9" t="s">
        <v>4103</v>
      </c>
      <c r="H499" s="10" t="s">
        <v>4106</v>
      </c>
      <c r="I499" s="10" t="s">
        <v>3652</v>
      </c>
      <c r="J499" s="11" t="s">
        <v>4070</v>
      </c>
      <c r="K499" s="83" t="s">
        <v>4112</v>
      </c>
    </row>
    <row r="500" spans="1:11" s="30" customFormat="1" ht="51" customHeight="1" x14ac:dyDescent="0.2">
      <c r="A500" s="61" t="s">
        <v>3494</v>
      </c>
      <c r="B500" s="61" t="s">
        <v>4073</v>
      </c>
      <c r="C500" s="44" t="s">
        <v>4055</v>
      </c>
      <c r="D500" s="9" t="s">
        <v>4075</v>
      </c>
      <c r="E500" s="9" t="s">
        <v>4076</v>
      </c>
      <c r="F500" s="8" t="s">
        <v>5583</v>
      </c>
      <c r="G500" s="9" t="s">
        <v>4104</v>
      </c>
      <c r="H500" s="10" t="s">
        <v>701</v>
      </c>
      <c r="I500" s="10" t="s">
        <v>3652</v>
      </c>
      <c r="J500" s="11" t="s">
        <v>4071</v>
      </c>
      <c r="K500" s="83" t="s">
        <v>4112</v>
      </c>
    </row>
    <row r="501" spans="1:11" s="30" customFormat="1" ht="51" customHeight="1" x14ac:dyDescent="0.2">
      <c r="A501" s="61" t="s">
        <v>2489</v>
      </c>
      <c r="B501" s="61" t="s">
        <v>4073</v>
      </c>
      <c r="C501" s="44" t="s">
        <v>4056</v>
      </c>
      <c r="D501" s="9" t="s">
        <v>4075</v>
      </c>
      <c r="E501" s="9" t="s">
        <v>4076</v>
      </c>
      <c r="F501" s="8" t="s">
        <v>5584</v>
      </c>
      <c r="G501" s="9" t="s">
        <v>4105</v>
      </c>
      <c r="H501" s="10" t="s">
        <v>4106</v>
      </c>
      <c r="I501" s="10" t="s">
        <v>3652</v>
      </c>
      <c r="J501" s="11" t="s">
        <v>4072</v>
      </c>
      <c r="K501" s="83" t="s">
        <v>4112</v>
      </c>
    </row>
    <row r="502" spans="1:11" s="30" customFormat="1" ht="51" customHeight="1" x14ac:dyDescent="0.2">
      <c r="A502" s="61" t="s">
        <v>3494</v>
      </c>
      <c r="B502" s="93" t="s">
        <v>5659</v>
      </c>
      <c r="C502" s="44" t="s">
        <v>5660</v>
      </c>
      <c r="D502" s="9" t="s">
        <v>5643</v>
      </c>
      <c r="E502" s="9" t="s">
        <v>5644</v>
      </c>
      <c r="F502" s="8" t="s">
        <v>5627</v>
      </c>
      <c r="G502" s="9" t="s">
        <v>5585</v>
      </c>
      <c r="H502" s="10" t="s">
        <v>5586</v>
      </c>
      <c r="I502" s="10" t="s">
        <v>5587</v>
      </c>
      <c r="J502" s="11" t="s">
        <v>5588</v>
      </c>
      <c r="K502" s="78" t="s">
        <v>5581</v>
      </c>
    </row>
    <row r="503" spans="1:11" s="30" customFormat="1" ht="51" customHeight="1" x14ac:dyDescent="0.2">
      <c r="A503" s="61" t="s">
        <v>3494</v>
      </c>
      <c r="B503" s="93" t="s">
        <v>5659</v>
      </c>
      <c r="C503" s="44" t="s">
        <v>5661</v>
      </c>
      <c r="D503" s="9" t="s">
        <v>5643</v>
      </c>
      <c r="E503" s="9" t="s">
        <v>5645</v>
      </c>
      <c r="F503" s="8" t="s">
        <v>5628</v>
      </c>
      <c r="G503" s="9" t="s">
        <v>5589</v>
      </c>
      <c r="H503" s="10" t="s">
        <v>5586</v>
      </c>
      <c r="I503" s="10" t="s">
        <v>5590</v>
      </c>
      <c r="J503" s="11" t="s">
        <v>5591</v>
      </c>
      <c r="K503" s="77" t="s">
        <v>5581</v>
      </c>
    </row>
    <row r="504" spans="1:11" s="30" customFormat="1" ht="51" customHeight="1" x14ac:dyDescent="0.2">
      <c r="A504" s="61" t="s">
        <v>5656</v>
      </c>
      <c r="B504" s="93" t="s">
        <v>5659</v>
      </c>
      <c r="C504" s="44" t="s">
        <v>5662</v>
      </c>
      <c r="D504" s="9" t="s">
        <v>5643</v>
      </c>
      <c r="E504" s="9" t="s">
        <v>5646</v>
      </c>
      <c r="F504" s="8" t="s">
        <v>5629</v>
      </c>
      <c r="G504" s="9" t="s">
        <v>5592</v>
      </c>
      <c r="H504" s="10" t="s">
        <v>4390</v>
      </c>
      <c r="I504" s="10" t="s">
        <v>5593</v>
      </c>
      <c r="J504" s="11" t="s">
        <v>5594</v>
      </c>
      <c r="K504" s="77" t="s">
        <v>5581</v>
      </c>
    </row>
    <row r="505" spans="1:11" s="30" customFormat="1" ht="51" customHeight="1" x14ac:dyDescent="0.2">
      <c r="A505" s="61" t="s">
        <v>5657</v>
      </c>
      <c r="B505" s="93" t="s">
        <v>5659</v>
      </c>
      <c r="C505" s="44" t="s">
        <v>5663</v>
      </c>
      <c r="D505" s="9" t="s">
        <v>5643</v>
      </c>
      <c r="E505" s="9" t="s">
        <v>5647</v>
      </c>
      <c r="F505" s="8" t="s">
        <v>5630</v>
      </c>
      <c r="G505" s="9" t="s">
        <v>5595</v>
      </c>
      <c r="H505" s="10" t="s">
        <v>5586</v>
      </c>
      <c r="I505" s="10" t="s">
        <v>5587</v>
      </c>
      <c r="J505" s="11" t="s">
        <v>5596</v>
      </c>
      <c r="K505" s="77" t="s">
        <v>5581</v>
      </c>
    </row>
    <row r="506" spans="1:11" s="30" customFormat="1" ht="51" customHeight="1" x14ac:dyDescent="0.2">
      <c r="A506" s="61" t="s">
        <v>5658</v>
      </c>
      <c r="B506" s="93" t="s">
        <v>5659</v>
      </c>
      <c r="C506" s="44" t="s">
        <v>5664</v>
      </c>
      <c r="D506" s="9" t="s">
        <v>5643</v>
      </c>
      <c r="E506" s="9" t="s">
        <v>5648</v>
      </c>
      <c r="F506" s="8" t="s">
        <v>5631</v>
      </c>
      <c r="G506" s="9" t="s">
        <v>5597</v>
      </c>
      <c r="H506" s="10" t="s">
        <v>5586</v>
      </c>
      <c r="I506" s="10" t="s">
        <v>5598</v>
      </c>
      <c r="J506" s="11" t="s">
        <v>5599</v>
      </c>
      <c r="K506" s="77" t="s">
        <v>5581</v>
      </c>
    </row>
    <row r="507" spans="1:11" s="30" customFormat="1" ht="51" customHeight="1" x14ac:dyDescent="0.2">
      <c r="A507" s="61" t="s">
        <v>3494</v>
      </c>
      <c r="B507" s="93" t="s">
        <v>5659</v>
      </c>
      <c r="C507" s="44" t="s">
        <v>7065</v>
      </c>
      <c r="D507" s="9" t="s">
        <v>5643</v>
      </c>
      <c r="E507" s="9" t="s">
        <v>5649</v>
      </c>
      <c r="F507" s="8" t="s">
        <v>5639</v>
      </c>
      <c r="G507" s="9" t="s">
        <v>5600</v>
      </c>
      <c r="H507" s="10" t="s">
        <v>5586</v>
      </c>
      <c r="I507" s="10" t="s">
        <v>5587</v>
      </c>
      <c r="J507" s="11" t="s">
        <v>5601</v>
      </c>
      <c r="K507" s="77" t="s">
        <v>5581</v>
      </c>
    </row>
    <row r="508" spans="1:11" s="30" customFormat="1" ht="51" customHeight="1" x14ac:dyDescent="0.2">
      <c r="A508" s="61" t="s">
        <v>3494</v>
      </c>
      <c r="B508" s="93" t="s">
        <v>5659</v>
      </c>
      <c r="C508" s="44" t="s">
        <v>7066</v>
      </c>
      <c r="D508" s="9" t="s">
        <v>5643</v>
      </c>
      <c r="E508" s="9" t="s">
        <v>5650</v>
      </c>
      <c r="F508" s="8" t="s">
        <v>5632</v>
      </c>
      <c r="G508" s="9" t="s">
        <v>5602</v>
      </c>
      <c r="H508" s="10" t="s">
        <v>5603</v>
      </c>
      <c r="I508" s="10" t="s">
        <v>5593</v>
      </c>
      <c r="J508" s="11" t="s">
        <v>5604</v>
      </c>
      <c r="K508" s="77" t="s">
        <v>5581</v>
      </c>
    </row>
    <row r="509" spans="1:11" s="30" customFormat="1" ht="51" customHeight="1" x14ac:dyDescent="0.2">
      <c r="A509" s="61" t="s">
        <v>3494</v>
      </c>
      <c r="B509" s="93" t="s">
        <v>5659</v>
      </c>
      <c r="C509" s="44" t="s">
        <v>7067</v>
      </c>
      <c r="D509" s="9" t="s">
        <v>5643</v>
      </c>
      <c r="E509" s="9" t="s">
        <v>5649</v>
      </c>
      <c r="F509" s="8" t="s">
        <v>5640</v>
      </c>
      <c r="G509" s="9" t="s">
        <v>5605</v>
      </c>
      <c r="H509" s="10" t="s">
        <v>5603</v>
      </c>
      <c r="I509" s="10" t="s">
        <v>5587</v>
      </c>
      <c r="J509" s="11" t="s">
        <v>5606</v>
      </c>
      <c r="K509" s="77" t="s">
        <v>5581</v>
      </c>
    </row>
    <row r="510" spans="1:11" s="30" customFormat="1" ht="51" customHeight="1" x14ac:dyDescent="0.2">
      <c r="A510" s="61" t="s">
        <v>3494</v>
      </c>
      <c r="B510" s="93" t="s">
        <v>5659</v>
      </c>
      <c r="C510" s="44" t="s">
        <v>5665</v>
      </c>
      <c r="D510" s="9" t="s">
        <v>5643</v>
      </c>
      <c r="E510" s="9" t="s">
        <v>5651</v>
      </c>
      <c r="F510" s="8" t="s">
        <v>5641</v>
      </c>
      <c r="G510" s="9" t="s">
        <v>5607</v>
      </c>
      <c r="H510" s="10" t="s">
        <v>5586</v>
      </c>
      <c r="I510" s="10" t="s">
        <v>5608</v>
      </c>
      <c r="J510" s="11" t="s">
        <v>5609</v>
      </c>
      <c r="K510" s="77" t="s">
        <v>5581</v>
      </c>
    </row>
    <row r="511" spans="1:11" s="30" customFormat="1" ht="51" customHeight="1" x14ac:dyDescent="0.2">
      <c r="A511" s="61" t="s">
        <v>3494</v>
      </c>
      <c r="B511" s="93" t="s">
        <v>5659</v>
      </c>
      <c r="C511" s="44" t="s">
        <v>5666</v>
      </c>
      <c r="D511" s="9" t="s">
        <v>5643</v>
      </c>
      <c r="E511" s="9" t="s">
        <v>5652</v>
      </c>
      <c r="F511" s="8" t="s">
        <v>5633</v>
      </c>
      <c r="G511" s="9" t="s">
        <v>5610</v>
      </c>
      <c r="H511" s="10" t="s">
        <v>5586</v>
      </c>
      <c r="I511" s="10" t="s">
        <v>5587</v>
      </c>
      <c r="J511" s="11" t="s">
        <v>5611</v>
      </c>
      <c r="K511" s="77" t="s">
        <v>5581</v>
      </c>
    </row>
    <row r="512" spans="1:11" s="30" customFormat="1" ht="51" customHeight="1" x14ac:dyDescent="0.2">
      <c r="A512" s="61" t="s">
        <v>3494</v>
      </c>
      <c r="B512" s="93" t="s">
        <v>5659</v>
      </c>
      <c r="C512" s="44" t="s">
        <v>5667</v>
      </c>
      <c r="D512" s="9" t="s">
        <v>5643</v>
      </c>
      <c r="E512" s="9" t="s">
        <v>5653</v>
      </c>
      <c r="F512" s="8" t="s">
        <v>5634</v>
      </c>
      <c r="G512" s="9" t="s">
        <v>5612</v>
      </c>
      <c r="H512" s="10" t="s">
        <v>5586</v>
      </c>
      <c r="I512" s="10" t="s">
        <v>5587</v>
      </c>
      <c r="J512" s="11" t="s">
        <v>5613</v>
      </c>
      <c r="K512" s="77" t="s">
        <v>5581</v>
      </c>
    </row>
    <row r="513" spans="1:12" s="30" customFormat="1" ht="51" customHeight="1" x14ac:dyDescent="0.2">
      <c r="A513" s="61" t="s">
        <v>3494</v>
      </c>
      <c r="B513" s="93" t="s">
        <v>5659</v>
      </c>
      <c r="C513" s="44" t="s">
        <v>7068</v>
      </c>
      <c r="D513" s="9" t="s">
        <v>5643</v>
      </c>
      <c r="E513" s="9" t="s">
        <v>5654</v>
      </c>
      <c r="F513" s="8" t="s">
        <v>5642</v>
      </c>
      <c r="G513" s="9" t="s">
        <v>5614</v>
      </c>
      <c r="H513" s="10" t="s">
        <v>5586</v>
      </c>
      <c r="I513" s="10" t="s">
        <v>5587</v>
      </c>
      <c r="J513" s="11" t="s">
        <v>5615</v>
      </c>
      <c r="K513" s="77" t="s">
        <v>5581</v>
      </c>
    </row>
    <row r="514" spans="1:12" s="30" customFormat="1" ht="51" customHeight="1" x14ac:dyDescent="0.2">
      <c r="A514" s="61" t="s">
        <v>3494</v>
      </c>
      <c r="B514" s="93" t="s">
        <v>5659</v>
      </c>
      <c r="C514" s="44" t="s">
        <v>5668</v>
      </c>
      <c r="D514" s="9" t="s">
        <v>5643</v>
      </c>
      <c r="E514" s="9" t="s">
        <v>5652</v>
      </c>
      <c r="F514" s="8" t="s">
        <v>5635</v>
      </c>
      <c r="G514" s="9" t="s">
        <v>5616</v>
      </c>
      <c r="H514" s="10" t="s">
        <v>5586</v>
      </c>
      <c r="I514" s="10" t="s">
        <v>5617</v>
      </c>
      <c r="J514" s="11" t="s">
        <v>5618</v>
      </c>
      <c r="K514" s="77" t="s">
        <v>5581</v>
      </c>
    </row>
    <row r="515" spans="1:12" s="30" customFormat="1" ht="51" customHeight="1" x14ac:dyDescent="0.2">
      <c r="A515" s="61" t="s">
        <v>3494</v>
      </c>
      <c r="B515" s="93" t="s">
        <v>5659</v>
      </c>
      <c r="C515" s="44" t="s">
        <v>5669</v>
      </c>
      <c r="D515" s="9" t="s">
        <v>5643</v>
      </c>
      <c r="E515" s="9" t="s">
        <v>5653</v>
      </c>
      <c r="F515" s="8" t="s">
        <v>5636</v>
      </c>
      <c r="G515" s="9" t="s">
        <v>5619</v>
      </c>
      <c r="H515" s="10" t="s">
        <v>5586</v>
      </c>
      <c r="I515" s="10" t="s">
        <v>5620</v>
      </c>
      <c r="J515" s="11" t="s">
        <v>5621</v>
      </c>
      <c r="K515" s="77" t="s">
        <v>5581</v>
      </c>
    </row>
    <row r="516" spans="1:12" s="30" customFormat="1" ht="51" customHeight="1" x14ac:dyDescent="0.2">
      <c r="A516" s="61" t="s">
        <v>3494</v>
      </c>
      <c r="B516" s="93" t="s">
        <v>5659</v>
      </c>
      <c r="C516" s="44" t="s">
        <v>5670</v>
      </c>
      <c r="D516" s="9" t="s">
        <v>5643</v>
      </c>
      <c r="E516" s="9" t="s">
        <v>5655</v>
      </c>
      <c r="F516" s="8" t="s">
        <v>5637</v>
      </c>
      <c r="G516" s="9" t="s">
        <v>5671</v>
      </c>
      <c r="H516" s="10" t="s">
        <v>5622</v>
      </c>
      <c r="I516" s="10" t="s">
        <v>5623</v>
      </c>
      <c r="J516" s="11" t="s">
        <v>5624</v>
      </c>
      <c r="K516" s="77" t="s">
        <v>5581</v>
      </c>
    </row>
    <row r="517" spans="1:12" s="30" customFormat="1" ht="51" customHeight="1" x14ac:dyDescent="0.2">
      <c r="A517" s="61" t="s">
        <v>3494</v>
      </c>
      <c r="B517" s="93" t="s">
        <v>5659</v>
      </c>
      <c r="C517" s="44" t="s">
        <v>7069</v>
      </c>
      <c r="D517" s="9" t="s">
        <v>5643</v>
      </c>
      <c r="E517" s="9" t="s">
        <v>5644</v>
      </c>
      <c r="F517" s="8" t="s">
        <v>5638</v>
      </c>
      <c r="G517" s="9" t="s">
        <v>5625</v>
      </c>
      <c r="H517" s="10" t="s">
        <v>5622</v>
      </c>
      <c r="I517" s="10" t="s">
        <v>5587</v>
      </c>
      <c r="J517" s="11" t="s">
        <v>5626</v>
      </c>
      <c r="K517" s="77" t="s">
        <v>5581</v>
      </c>
    </row>
    <row r="518" spans="1:12" s="30" customFormat="1" ht="51" customHeight="1" x14ac:dyDescent="0.2">
      <c r="A518" s="61" t="s">
        <v>3494</v>
      </c>
      <c r="B518" s="61"/>
      <c r="C518" s="44" t="s">
        <v>7815</v>
      </c>
      <c r="D518" s="45" t="s">
        <v>7816</v>
      </c>
      <c r="E518" s="45" t="s">
        <v>7817</v>
      </c>
      <c r="F518" s="44" t="s">
        <v>7818</v>
      </c>
      <c r="G518" s="45" t="s">
        <v>7819</v>
      </c>
      <c r="H518" s="106" t="s">
        <v>7820</v>
      </c>
      <c r="I518" s="106" t="s">
        <v>1974</v>
      </c>
      <c r="J518" s="82" t="s">
        <v>7821</v>
      </c>
      <c r="K518" s="77" t="s">
        <v>7822</v>
      </c>
    </row>
    <row r="519" spans="1:12" s="30" customFormat="1" ht="51" customHeight="1" x14ac:dyDescent="0.2">
      <c r="A519" s="61" t="s">
        <v>3494</v>
      </c>
      <c r="B519" s="61"/>
      <c r="C519" s="8" t="s">
        <v>7833</v>
      </c>
      <c r="D519" s="9" t="s">
        <v>7834</v>
      </c>
      <c r="E519" s="9" t="s">
        <v>7835</v>
      </c>
      <c r="F519" s="8" t="s">
        <v>7836</v>
      </c>
      <c r="G519" s="9" t="s">
        <v>7837</v>
      </c>
      <c r="H519" s="10" t="s">
        <v>181</v>
      </c>
      <c r="I519" s="10" t="s">
        <v>7838</v>
      </c>
      <c r="J519" s="11" t="s">
        <v>7839</v>
      </c>
      <c r="K519" s="145" t="s">
        <v>7840</v>
      </c>
    </row>
    <row r="520" spans="1:12" s="30" customFormat="1" ht="84" customHeight="1" x14ac:dyDescent="0.2">
      <c r="A520" s="61" t="s">
        <v>3494</v>
      </c>
      <c r="B520" s="61"/>
      <c r="C520" s="44" t="s">
        <v>7902</v>
      </c>
      <c r="D520" s="9" t="s">
        <v>7903</v>
      </c>
      <c r="E520" s="9" t="s">
        <v>7904</v>
      </c>
      <c r="F520" s="8" t="s">
        <v>7905</v>
      </c>
      <c r="G520" s="9" t="s">
        <v>7909</v>
      </c>
      <c r="H520" s="10" t="s">
        <v>3894</v>
      </c>
      <c r="I520" s="10" t="s">
        <v>7906</v>
      </c>
      <c r="J520" s="11" t="s">
        <v>7907</v>
      </c>
      <c r="K520" s="156" t="s">
        <v>7908</v>
      </c>
    </row>
    <row r="521" spans="1:12" s="30" customFormat="1" ht="51" customHeight="1" x14ac:dyDescent="0.2">
      <c r="A521" s="61" t="s">
        <v>3494</v>
      </c>
      <c r="B521" s="61"/>
      <c r="C521" s="46" t="s">
        <v>8459</v>
      </c>
      <c r="D521" s="46" t="s">
        <v>8461</v>
      </c>
      <c r="E521" s="46" t="s">
        <v>8462</v>
      </c>
      <c r="F521" s="46" t="s">
        <v>8465</v>
      </c>
      <c r="G521" s="45" t="s">
        <v>8466</v>
      </c>
      <c r="H521" s="10" t="s">
        <v>181</v>
      </c>
      <c r="I521" s="106" t="s">
        <v>8467</v>
      </c>
      <c r="J521" s="46" t="s">
        <v>8468</v>
      </c>
      <c r="K521" s="183" t="s">
        <v>8473</v>
      </c>
      <c r="L521" s="184" t="s">
        <v>8372</v>
      </c>
    </row>
    <row r="522" spans="1:12" s="30" customFormat="1" ht="79.8" customHeight="1" x14ac:dyDescent="0.2">
      <c r="A522" s="61" t="s">
        <v>3494</v>
      </c>
      <c r="B522" s="61"/>
      <c r="C522" s="46" t="s">
        <v>8460</v>
      </c>
      <c r="D522" s="46" t="s">
        <v>8463</v>
      </c>
      <c r="E522" s="46" t="s">
        <v>8464</v>
      </c>
      <c r="F522" s="46" t="s">
        <v>8469</v>
      </c>
      <c r="G522" s="45" t="s">
        <v>8470</v>
      </c>
      <c r="H522" s="10" t="s">
        <v>181</v>
      </c>
      <c r="I522" s="106" t="s">
        <v>8471</v>
      </c>
      <c r="J522" s="46" t="s">
        <v>8472</v>
      </c>
      <c r="K522" s="183" t="s">
        <v>8474</v>
      </c>
      <c r="L522" s="184" t="s">
        <v>8372</v>
      </c>
    </row>
    <row r="523" spans="1:12" s="30" customFormat="1" ht="51" customHeight="1" x14ac:dyDescent="0.2">
      <c r="A523" s="61"/>
      <c r="B523" s="61"/>
      <c r="C523" s="44"/>
      <c r="D523" s="9"/>
      <c r="E523" s="9"/>
      <c r="F523" s="8"/>
      <c r="G523" s="9"/>
      <c r="H523" s="10"/>
      <c r="I523" s="10"/>
      <c r="J523" s="11"/>
      <c r="K523" s="41"/>
    </row>
    <row r="524" spans="1:12" s="30" customFormat="1" ht="51" customHeight="1" x14ac:dyDescent="0.2">
      <c r="A524" s="61"/>
      <c r="B524" s="61"/>
      <c r="C524" s="44"/>
      <c r="D524" s="9"/>
      <c r="E524" s="9"/>
      <c r="F524" s="8"/>
      <c r="G524" s="9"/>
      <c r="H524" s="10"/>
      <c r="I524" s="10"/>
      <c r="J524" s="11"/>
      <c r="K524" s="41"/>
    </row>
    <row r="525" spans="1:12" s="30" customFormat="1" ht="51" customHeight="1" x14ac:dyDescent="0.2">
      <c r="A525" s="61"/>
      <c r="B525" s="61"/>
      <c r="C525" s="44"/>
      <c r="D525" s="9"/>
      <c r="E525" s="9"/>
      <c r="F525" s="8"/>
      <c r="G525" s="9"/>
      <c r="H525" s="10"/>
      <c r="I525" s="10"/>
      <c r="J525" s="11"/>
      <c r="K525" s="41"/>
    </row>
    <row r="526" spans="1:12" s="30" customFormat="1" ht="51" customHeight="1" x14ac:dyDescent="0.2">
      <c r="A526" s="61"/>
      <c r="B526" s="61"/>
      <c r="C526" s="44"/>
      <c r="D526" s="9"/>
      <c r="E526" s="9"/>
      <c r="F526" s="8"/>
      <c r="G526" s="9"/>
      <c r="H526" s="10"/>
      <c r="I526" s="10"/>
      <c r="J526" s="11"/>
      <c r="K526" s="41"/>
    </row>
    <row r="527" spans="1:12" s="30" customFormat="1" ht="51" customHeight="1" x14ac:dyDescent="0.2">
      <c r="A527" s="61"/>
      <c r="B527" s="61"/>
      <c r="C527" s="44"/>
      <c r="D527" s="9"/>
      <c r="E527" s="9"/>
      <c r="F527" s="8"/>
      <c r="G527" s="9"/>
      <c r="H527" s="10"/>
      <c r="I527" s="10"/>
      <c r="J527" s="11"/>
      <c r="K527" s="41"/>
    </row>
    <row r="528" spans="1:12" s="30" customFormat="1" ht="51" customHeight="1" x14ac:dyDescent="0.2">
      <c r="A528" s="61"/>
      <c r="B528" s="61"/>
      <c r="C528" s="44"/>
      <c r="D528" s="9"/>
      <c r="E528" s="9"/>
      <c r="F528" s="8"/>
      <c r="G528" s="9"/>
      <c r="H528" s="10"/>
      <c r="I528" s="10"/>
      <c r="J528" s="11"/>
      <c r="K528" s="41"/>
    </row>
    <row r="529" spans="1:11" s="30" customFormat="1" ht="51" customHeight="1" x14ac:dyDescent="0.2">
      <c r="A529" s="61"/>
      <c r="B529" s="61"/>
      <c r="C529" s="44"/>
      <c r="D529" s="9"/>
      <c r="E529" s="9"/>
      <c r="F529" s="8"/>
      <c r="G529" s="9"/>
      <c r="H529" s="10"/>
      <c r="I529" s="10"/>
      <c r="J529" s="11"/>
      <c r="K529" s="41"/>
    </row>
    <row r="530" spans="1:11" s="30" customFormat="1" ht="51" customHeight="1" x14ac:dyDescent="0.2">
      <c r="A530" s="61"/>
      <c r="B530" s="61"/>
      <c r="C530" s="44"/>
      <c r="D530" s="9"/>
      <c r="E530" s="9"/>
      <c r="F530" s="8"/>
      <c r="G530" s="9"/>
      <c r="H530" s="10"/>
      <c r="I530" s="10"/>
      <c r="J530" s="11"/>
      <c r="K530" s="41"/>
    </row>
    <row r="531" spans="1:11" s="30" customFormat="1" ht="51" customHeight="1" x14ac:dyDescent="0.2">
      <c r="A531" s="61"/>
      <c r="B531" s="61"/>
      <c r="C531" s="44"/>
      <c r="D531" s="9"/>
      <c r="E531" s="9"/>
      <c r="F531" s="8"/>
      <c r="G531" s="9"/>
      <c r="H531" s="10"/>
      <c r="I531" s="10"/>
      <c r="J531" s="11"/>
      <c r="K531" s="41"/>
    </row>
    <row r="532" spans="1:11" s="30" customFormat="1" ht="51" customHeight="1" x14ac:dyDescent="0.2">
      <c r="A532" s="61"/>
      <c r="B532" s="61"/>
      <c r="C532" s="44"/>
      <c r="D532" s="9"/>
      <c r="E532" s="9"/>
      <c r="F532" s="8"/>
      <c r="G532" s="9"/>
      <c r="H532" s="10"/>
      <c r="I532" s="10"/>
      <c r="J532" s="11"/>
      <c r="K532" s="41"/>
    </row>
    <row r="533" spans="1:11" s="30" customFormat="1" ht="51" customHeight="1" x14ac:dyDescent="0.2">
      <c r="A533" s="61"/>
      <c r="B533" s="61"/>
      <c r="C533" s="44"/>
      <c r="D533" s="9"/>
      <c r="E533" s="9"/>
      <c r="F533" s="8"/>
      <c r="G533" s="9"/>
      <c r="H533" s="10"/>
      <c r="I533" s="10"/>
      <c r="J533" s="11"/>
      <c r="K533" s="41"/>
    </row>
    <row r="534" spans="1:11" s="30" customFormat="1" ht="51" customHeight="1" x14ac:dyDescent="0.2">
      <c r="A534" s="61"/>
      <c r="B534" s="61"/>
      <c r="C534" s="44"/>
      <c r="D534" s="9"/>
      <c r="E534" s="9"/>
      <c r="F534" s="8"/>
      <c r="G534" s="9"/>
      <c r="H534" s="10"/>
      <c r="I534" s="10"/>
      <c r="J534" s="11"/>
      <c r="K534" s="41"/>
    </row>
    <row r="535" spans="1:11" s="30" customFormat="1" ht="51" customHeight="1" x14ac:dyDescent="0.2">
      <c r="A535" s="61"/>
      <c r="B535" s="61"/>
      <c r="C535" s="44"/>
      <c r="D535" s="9"/>
      <c r="E535" s="9"/>
      <c r="F535" s="8"/>
      <c r="G535" s="9"/>
      <c r="H535" s="10"/>
      <c r="I535" s="10"/>
      <c r="J535" s="11"/>
      <c r="K535" s="41"/>
    </row>
    <row r="536" spans="1:11" s="30" customFormat="1" ht="51" customHeight="1" x14ac:dyDescent="0.2">
      <c r="A536" s="61"/>
      <c r="B536" s="61"/>
      <c r="C536" s="44"/>
      <c r="D536" s="9"/>
      <c r="E536" s="9"/>
      <c r="F536" s="8"/>
      <c r="G536" s="9"/>
      <c r="H536" s="10"/>
      <c r="I536" s="10"/>
      <c r="J536" s="11"/>
      <c r="K536" s="41"/>
    </row>
    <row r="537" spans="1:11" s="30" customFormat="1" ht="51" customHeight="1" x14ac:dyDescent="0.2">
      <c r="A537" s="61"/>
      <c r="B537" s="61"/>
      <c r="C537" s="44"/>
      <c r="D537" s="9"/>
      <c r="E537" s="9"/>
      <c r="F537" s="8"/>
      <c r="G537" s="9"/>
      <c r="H537" s="10"/>
      <c r="I537" s="10"/>
      <c r="J537" s="11"/>
      <c r="K537" s="41"/>
    </row>
    <row r="538" spans="1:11" s="30" customFormat="1" ht="51" customHeight="1" x14ac:dyDescent="0.2">
      <c r="A538" s="61"/>
      <c r="B538" s="61"/>
      <c r="C538" s="44"/>
      <c r="D538" s="9"/>
      <c r="E538" s="9"/>
      <c r="F538" s="8"/>
      <c r="G538" s="9"/>
      <c r="H538" s="10"/>
      <c r="I538" s="10"/>
      <c r="J538" s="11"/>
      <c r="K538" s="41"/>
    </row>
    <row r="539" spans="1:11" s="30" customFormat="1" ht="51" customHeight="1" x14ac:dyDescent="0.2">
      <c r="A539" s="61"/>
      <c r="B539" s="61"/>
      <c r="C539" s="44"/>
      <c r="D539" s="9"/>
      <c r="E539" s="9"/>
      <c r="F539" s="8"/>
      <c r="G539" s="9"/>
      <c r="H539" s="10"/>
      <c r="I539" s="10"/>
      <c r="J539" s="11"/>
      <c r="K539" s="41"/>
    </row>
    <row r="540" spans="1:11" s="30" customFormat="1" ht="51" customHeight="1" x14ac:dyDescent="0.2">
      <c r="A540" s="61"/>
      <c r="B540" s="61"/>
      <c r="C540" s="44"/>
      <c r="D540" s="9"/>
      <c r="E540" s="9"/>
      <c r="F540" s="8"/>
      <c r="G540" s="9"/>
      <c r="H540" s="10"/>
      <c r="I540" s="10"/>
      <c r="J540" s="11"/>
      <c r="K540" s="41"/>
    </row>
    <row r="541" spans="1:11" s="30" customFormat="1" ht="51" customHeight="1" x14ac:dyDescent="0.2">
      <c r="A541" s="61"/>
      <c r="B541" s="61"/>
      <c r="C541" s="44"/>
      <c r="D541" s="9"/>
      <c r="E541" s="9"/>
      <c r="F541" s="8"/>
      <c r="G541" s="9"/>
      <c r="H541" s="10"/>
      <c r="I541" s="10"/>
      <c r="J541" s="11"/>
      <c r="K541" s="41"/>
    </row>
    <row r="542" spans="1:11" s="30" customFormat="1" ht="51" customHeight="1" x14ac:dyDescent="0.2">
      <c r="A542" s="61"/>
      <c r="B542" s="61"/>
      <c r="C542" s="44"/>
      <c r="D542" s="9"/>
      <c r="E542" s="9"/>
      <c r="F542" s="8"/>
      <c r="G542" s="9"/>
      <c r="H542" s="10"/>
      <c r="I542" s="10"/>
      <c r="J542" s="11"/>
      <c r="K542" s="41"/>
    </row>
  </sheetData>
  <phoneticPr fontId="2"/>
  <dataValidations count="3">
    <dataValidation type="textLength" allowBlank="1" showInputMessage="1" showErrorMessage="1" sqref="D88:D92 D47:D52 D189:D193 D30:D45 D2:D4 D60:D81 D157:D163 D7:D28 D148:D155 D344:D517 D138:D146 D249:D295 D94:D127 D165:D169 D171:D181 D520 D523:D65489 D308:D327">
      <formula1>1</formula1>
      <formula2>60</formula2>
    </dataValidation>
    <dataValidation type="textLength" allowBlank="1" showInputMessage="1" showErrorMessage="1" sqref="E10 E316:E323 D182:D188 E8 E149 E144:E146 E74 D5 E189:E193 D194:D248 E154:E155 D156 E60:E69 E2:E4 E30:E35 E37:E52 E76:E78 E157:E163 E171:E181 E115:E120 E138:E141 E344:E517 E88:E113 E6 E520 E523:E65489 E249:E313">
      <formula1>1</formula1>
      <formula2>20</formula2>
    </dataValidation>
    <dataValidation type="textLength" allowBlank="1" showInputMessage="1" showErrorMessage="1" sqref="E75">
      <formula1>1</formula1>
      <formula2>22</formula2>
    </dataValidation>
  </dataValidations>
  <hyperlinks>
    <hyperlink ref="K189" r:id="rId1"/>
    <hyperlink ref="K102" r:id="rId2"/>
    <hyperlink ref="K41" r:id="rId3"/>
    <hyperlink ref="K31" r:id="rId4"/>
    <hyperlink ref="K113" r:id="rId5"/>
    <hyperlink ref="K40" r:id="rId6"/>
    <hyperlink ref="K92" r:id="rId7"/>
    <hyperlink ref="K93" r:id="rId8"/>
    <hyperlink ref="K110" r:id="rId9" display="http://www14.ocn.ne.jp/~cstamaki/index.html"/>
    <hyperlink ref="K274" r:id="rId10"/>
    <hyperlink ref="K275" r:id="rId11"/>
    <hyperlink ref="K276" r:id="rId12"/>
    <hyperlink ref="K277" r:id="rId13"/>
    <hyperlink ref="K278" r:id="rId14"/>
    <hyperlink ref="K75" r:id="rId15"/>
    <hyperlink ref="K109" r:id="rId16"/>
    <hyperlink ref="K116" r:id="rId17"/>
    <hyperlink ref="K175" r:id="rId18"/>
    <hyperlink ref="K35" r:id="rId19"/>
    <hyperlink ref="K77" r:id="rId20"/>
    <hyperlink ref="K78" r:id="rId21"/>
    <hyperlink ref="K79" r:id="rId22"/>
    <hyperlink ref="K42" r:id="rId23"/>
    <hyperlink ref="K135" r:id="rId24"/>
    <hyperlink ref="K34" r:id="rId25"/>
    <hyperlink ref="K106" r:id="rId26"/>
    <hyperlink ref="K173" r:id="rId27"/>
    <hyperlink ref="K45" r:id="rId28"/>
    <hyperlink ref="K11" r:id="rId29"/>
    <hyperlink ref="K67" r:id="rId30"/>
    <hyperlink ref="K132" r:id="rId31"/>
    <hyperlink ref="K112" r:id="rId32"/>
    <hyperlink ref="K159" r:id="rId33"/>
    <hyperlink ref="K91" r:id="rId34"/>
    <hyperlink ref="K37" r:id="rId35"/>
    <hyperlink ref="K172" r:id="rId36"/>
    <hyperlink ref="K44" r:id="rId37"/>
    <hyperlink ref="K328" r:id="rId38"/>
    <hyperlink ref="K117" r:id="rId39"/>
    <hyperlink ref="K38" r:id="rId40"/>
    <hyperlink ref="K39" r:id="rId41"/>
    <hyperlink ref="K329" r:id="rId42"/>
    <hyperlink ref="K330:K343" r:id="rId43" display="http://www.sekiyakuhin.co.jp"/>
    <hyperlink ref="K139" r:id="rId44"/>
    <hyperlink ref="K150" r:id="rId45"/>
    <hyperlink ref="K65" r:id="rId46"/>
    <hyperlink ref="K137" r:id="rId47"/>
    <hyperlink ref="K98" r:id="rId48"/>
    <hyperlink ref="K140" r:id="rId49"/>
    <hyperlink ref="K101" r:id="rId50"/>
    <hyperlink ref="K9" r:id="rId51"/>
    <hyperlink ref="K47" r:id="rId52"/>
    <hyperlink ref="K296" r:id="rId53"/>
    <hyperlink ref="K68" r:id="rId54"/>
    <hyperlink ref="K19" r:id="rId55"/>
    <hyperlink ref="K18" r:id="rId56"/>
    <hyperlink ref="K344:K482" r:id="rId57" display="http://www.sekiyakuhin.co.jp"/>
    <hyperlink ref="K486:K501" r:id="rId58" display="http://www.eco-park.co.jp/"/>
    <hyperlink ref="K25" r:id="rId59"/>
    <hyperlink ref="K7" r:id="rId60"/>
    <hyperlink ref="K143" r:id="rId61"/>
    <hyperlink ref="K124" r:id="rId62"/>
    <hyperlink ref="K162" r:id="rId63"/>
    <hyperlink ref="K120" r:id="rId64"/>
    <hyperlink ref="K10" r:id="rId65" display="https://gs-hino.com/"/>
    <hyperlink ref="K148" r:id="rId66"/>
    <hyperlink ref="K8" r:id="rId67"/>
    <hyperlink ref="K250:K271" r:id="rId68" display="https://www.yajimaen.co.jp/"/>
    <hyperlink ref="K272" r:id="rId69"/>
    <hyperlink ref="K6" r:id="rId70"/>
    <hyperlink ref="K16" r:id="rId71"/>
    <hyperlink ref="K273" r:id="rId72"/>
    <hyperlink ref="K181" r:id="rId73"/>
    <hyperlink ref="K144" r:id="rId74"/>
    <hyperlink ref="K180" r:id="rId75"/>
    <hyperlink ref="K84" r:id="rId76"/>
    <hyperlink ref="K85" r:id="rId77"/>
    <hyperlink ref="K49" r:id="rId78"/>
    <hyperlink ref="K154" r:id="rId79"/>
    <hyperlink ref="K155" r:id="rId80"/>
    <hyperlink ref="K52" r:id="rId81"/>
    <hyperlink ref="K114" r:id="rId82"/>
    <hyperlink ref="K483" r:id="rId83"/>
    <hyperlink ref="K484" r:id="rId84"/>
    <hyperlink ref="K166" r:id="rId85"/>
    <hyperlink ref="K182" r:id="rId86"/>
    <hyperlink ref="K53" r:id="rId87"/>
    <hyperlink ref="K70" r:id="rId88"/>
    <hyperlink ref="K249" r:id="rId89"/>
    <hyperlink ref="K194" r:id="rId90"/>
    <hyperlink ref="K195:K248" r:id="rId91" display="https://www.meganeichiba.jp/"/>
    <hyperlink ref="K33" r:id="rId92" display="www.ace-k18.com"/>
    <hyperlink ref="K141" r:id="rId93" display="www.ace-k18.com"/>
    <hyperlink ref="K97" r:id="rId94" display="http://www.ohtatami.com"/>
    <hyperlink ref="K32" r:id="rId95"/>
    <hyperlink ref="K63" r:id="rId96"/>
    <hyperlink ref="K294:K295" r:id="rId97" display="http://www.hasegawa.jp/"/>
    <hyperlink ref="K280:K293" r:id="rId98" display="http://www.hasegawa.jp/"/>
    <hyperlink ref="K279" r:id="rId99" display="http://www.hasegawa.jp/"/>
    <hyperlink ref="K30" r:id="rId100"/>
    <hyperlink ref="K69" r:id="rId101"/>
    <hyperlink ref="K297" r:id="rId102"/>
    <hyperlink ref="K298" r:id="rId103"/>
    <hyperlink ref="K299" r:id="rId104"/>
    <hyperlink ref="K300" r:id="rId105"/>
    <hyperlink ref="K301" r:id="rId106"/>
    <hyperlink ref="K302" r:id="rId107"/>
    <hyperlink ref="K303" r:id="rId108"/>
    <hyperlink ref="K304" r:id="rId109"/>
    <hyperlink ref="K305" r:id="rId110"/>
    <hyperlink ref="K306" r:id="rId111"/>
    <hyperlink ref="K307" r:id="rId112"/>
    <hyperlink ref="K46" r:id="rId113"/>
    <hyperlink ref="K485" r:id="rId114"/>
    <hyperlink ref="K324:K326" r:id="rId115" display="https://www.suzuki.co.jp/dealer/sj-saitama/"/>
    <hyperlink ref="K325" r:id="rId116"/>
    <hyperlink ref="K326" r:id="rId117"/>
    <hyperlink ref="K327" r:id="rId118"/>
    <hyperlink ref="K145" r:id="rId119"/>
    <hyperlink ref="K142" r:id="rId120"/>
    <hyperlink ref="K28" r:id="rId121"/>
    <hyperlink ref="K26" r:id="rId122"/>
    <hyperlink ref="K86" r:id="rId123"/>
    <hyperlink ref="K146" r:id="rId124"/>
    <hyperlink ref="K87" r:id="rId125"/>
    <hyperlink ref="K185" r:id="rId126"/>
    <hyperlink ref="K187" r:id="rId127"/>
    <hyperlink ref="K190:K193" r:id="rId128" display="https://www.aimegane.com"/>
    <hyperlink ref="K56" r:id="rId129"/>
    <hyperlink ref="K57" r:id="rId130"/>
    <hyperlink ref="K520" r:id="rId131"/>
    <hyperlink ref="K170" r:id="rId132"/>
    <hyperlink ref="K521" r:id="rId133"/>
    <hyperlink ref="K522" r:id="rId134"/>
  </hyperlinks>
  <pageMargins left="0.39370078740157483" right="0.19685039370078741" top="0.78740157480314965" bottom="0.59055118110236227" header="0.39370078740157483" footer="0.19685039370078741"/>
  <pageSetup paperSize="9" scale="97" fitToHeight="0" orientation="landscape" horizontalDpi="300" verticalDpi="300" r:id="rId135"/>
  <headerFooter alignWithMargins="0">
    <oddHeader>&amp;L&amp;"ＭＳ Ｐゴシック,太字"&amp;18さいたま市シルバー元気応援ショップ協賛店リスト【買い物】&amp;RHP掲載データ</oddHeader>
    <oddFooter>&amp;C page&amp;P</oddFooter>
  </headerFooter>
  <rowBreaks count="2" manualBreakCount="2">
    <brk id="49" max="10" man="1"/>
    <brk id="59" max="10" man="1"/>
  </rowBreaks>
  <legacyDrawing r:id="rId13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W321"/>
  <sheetViews>
    <sheetView view="pageBreakPreview" zoomScale="85" zoomScaleNormal="80" zoomScaleSheetLayoutView="85" workbookViewId="0">
      <pane xSplit="3" ySplit="2" topLeftCell="D99" activePane="bottomRight" state="frozen"/>
      <selection sqref="A1:N36"/>
      <selection pane="topRight" sqref="A1:N36"/>
      <selection pane="bottomLeft" sqref="A1:N36"/>
      <selection pane="bottomRight" activeCell="J99" sqref="J99"/>
    </sheetView>
  </sheetViews>
  <sheetFormatPr defaultColWidth="9" defaultRowHeight="13.2" x14ac:dyDescent="0.2"/>
  <cols>
    <col min="1" max="2" width="6.77734375" style="30" customWidth="1"/>
    <col min="3" max="3" width="21.6640625" style="17" customWidth="1"/>
    <col min="4" max="4" width="21.6640625" style="18" customWidth="1"/>
    <col min="5" max="5" width="21" style="30" customWidth="1"/>
    <col min="6" max="6" width="19.88671875" style="17" customWidth="1"/>
    <col min="7" max="7" width="16.33203125" style="18" customWidth="1"/>
    <col min="8" max="8" width="18.109375" style="30" customWidth="1"/>
    <col min="9" max="9" width="14.44140625" style="30" customWidth="1"/>
    <col min="10" max="10" width="13.21875" style="36" customWidth="1"/>
    <col min="11" max="11" width="14.77734375" style="122" customWidth="1"/>
    <col min="12" max="16384" width="9" style="30"/>
  </cols>
  <sheetData>
    <row r="1" spans="1:11" ht="29.4" customHeight="1" x14ac:dyDescent="0.2">
      <c r="A1" s="161" t="s">
        <v>8222</v>
      </c>
    </row>
    <row r="2" spans="1:11" ht="34.200000000000003" customHeight="1" x14ac:dyDescent="0.2">
      <c r="A2" s="60" t="s">
        <v>4162</v>
      </c>
      <c r="B2" s="60" t="s">
        <v>4334</v>
      </c>
      <c r="C2" s="6" t="s">
        <v>306</v>
      </c>
      <c r="D2" s="5" t="s">
        <v>587</v>
      </c>
      <c r="E2" s="5" t="s">
        <v>588</v>
      </c>
      <c r="F2" s="6" t="s">
        <v>589</v>
      </c>
      <c r="G2" s="5" t="s">
        <v>590</v>
      </c>
      <c r="H2" s="5" t="s">
        <v>1188</v>
      </c>
      <c r="I2" s="5" t="s">
        <v>1189</v>
      </c>
      <c r="J2" s="6" t="s">
        <v>1190</v>
      </c>
      <c r="K2" s="6" t="s">
        <v>2050</v>
      </c>
    </row>
    <row r="3" spans="1:11" ht="51" customHeight="1" x14ac:dyDescent="0.2">
      <c r="A3" s="16" t="s">
        <v>4855</v>
      </c>
      <c r="B3" s="16"/>
      <c r="C3" s="8" t="s">
        <v>4852</v>
      </c>
      <c r="D3" s="9" t="s">
        <v>4853</v>
      </c>
      <c r="E3" s="1" t="s">
        <v>4854</v>
      </c>
      <c r="F3" s="8" t="s">
        <v>4856</v>
      </c>
      <c r="G3" s="9" t="s">
        <v>4857</v>
      </c>
      <c r="H3" s="10" t="s">
        <v>4858</v>
      </c>
      <c r="I3" s="10" t="s">
        <v>3101</v>
      </c>
      <c r="J3" s="11" t="s">
        <v>4859</v>
      </c>
      <c r="K3" s="119"/>
    </row>
    <row r="4" spans="1:11" ht="51" customHeight="1" x14ac:dyDescent="0.2">
      <c r="A4" s="16" t="s">
        <v>3492</v>
      </c>
      <c r="B4" s="16"/>
      <c r="C4" s="8" t="s">
        <v>1880</v>
      </c>
      <c r="D4" s="9" t="s">
        <v>1882</v>
      </c>
      <c r="E4" s="1" t="s">
        <v>1883</v>
      </c>
      <c r="F4" s="8" t="s">
        <v>1128</v>
      </c>
      <c r="G4" s="9" t="s">
        <v>1340</v>
      </c>
      <c r="H4" s="10" t="s">
        <v>3215</v>
      </c>
      <c r="I4" s="10" t="s">
        <v>2701</v>
      </c>
      <c r="J4" s="11" t="s">
        <v>2458</v>
      </c>
      <c r="K4" s="116"/>
    </row>
    <row r="5" spans="1:11" ht="51" customHeight="1" x14ac:dyDescent="0.2">
      <c r="A5" s="59" t="s">
        <v>3492</v>
      </c>
      <c r="B5" s="59" t="s">
        <v>4179</v>
      </c>
      <c r="C5" s="8" t="s">
        <v>6693</v>
      </c>
      <c r="D5" s="9" t="s">
        <v>4208</v>
      </c>
      <c r="E5" s="57" t="s">
        <v>4193</v>
      </c>
      <c r="F5" s="8" t="s">
        <v>3684</v>
      </c>
      <c r="G5" s="9" t="s">
        <v>4194</v>
      </c>
      <c r="H5" s="8" t="s">
        <v>3575</v>
      </c>
      <c r="I5" s="11" t="s">
        <v>3652</v>
      </c>
      <c r="J5" s="8" t="s">
        <v>4196</v>
      </c>
      <c r="K5" s="117"/>
    </row>
    <row r="6" spans="1:11" ht="51" customHeight="1" x14ac:dyDescent="0.2">
      <c r="A6" s="59" t="s">
        <v>3492</v>
      </c>
      <c r="B6" s="59" t="s">
        <v>4179</v>
      </c>
      <c r="C6" s="8" t="s">
        <v>7497</v>
      </c>
      <c r="D6" s="9" t="s">
        <v>7498</v>
      </c>
      <c r="E6" s="9" t="s">
        <v>7499</v>
      </c>
      <c r="F6" s="8" t="s">
        <v>7500</v>
      </c>
      <c r="G6" s="9" t="s">
        <v>7501</v>
      </c>
      <c r="H6" s="8" t="s">
        <v>4195</v>
      </c>
      <c r="I6" s="11" t="s">
        <v>3652</v>
      </c>
      <c r="J6" s="8" t="s">
        <v>4197</v>
      </c>
      <c r="K6" s="117"/>
    </row>
    <row r="7" spans="1:11" ht="51" customHeight="1" x14ac:dyDescent="0.2">
      <c r="A7" s="16" t="s">
        <v>3492</v>
      </c>
      <c r="B7" s="16"/>
      <c r="C7" s="8" t="s">
        <v>975</v>
      </c>
      <c r="D7" s="9" t="s">
        <v>2266</v>
      </c>
      <c r="E7" s="1" t="s">
        <v>1881</v>
      </c>
      <c r="F7" s="8" t="s">
        <v>2174</v>
      </c>
      <c r="G7" s="9" t="s">
        <v>2439</v>
      </c>
      <c r="H7" s="10" t="s">
        <v>326</v>
      </c>
      <c r="I7" s="10" t="s">
        <v>327</v>
      </c>
      <c r="J7" s="11" t="s">
        <v>399</v>
      </c>
      <c r="K7" s="119" t="s">
        <v>328</v>
      </c>
    </row>
    <row r="8" spans="1:11" ht="99" customHeight="1" x14ac:dyDescent="0.2">
      <c r="A8" s="16" t="s">
        <v>3492</v>
      </c>
      <c r="B8" s="16"/>
      <c r="C8" s="8" t="s">
        <v>4750</v>
      </c>
      <c r="D8" s="9" t="s">
        <v>4663</v>
      </c>
      <c r="E8" s="1" t="s">
        <v>4664</v>
      </c>
      <c r="F8" s="8" t="s">
        <v>4665</v>
      </c>
      <c r="G8" s="9" t="s">
        <v>4666</v>
      </c>
      <c r="H8" s="9" t="s">
        <v>4752</v>
      </c>
      <c r="I8" s="9" t="s">
        <v>4749</v>
      </c>
      <c r="J8" s="11" t="s">
        <v>4667</v>
      </c>
      <c r="K8" s="103" t="s">
        <v>4668</v>
      </c>
    </row>
    <row r="9" spans="1:11" ht="59.4" customHeight="1" x14ac:dyDescent="0.2">
      <c r="A9" s="16" t="s">
        <v>3492</v>
      </c>
      <c r="B9" s="16"/>
      <c r="C9" s="8" t="s">
        <v>4828</v>
      </c>
      <c r="D9" s="9" t="s">
        <v>4829</v>
      </c>
      <c r="E9" s="1" t="s">
        <v>4830</v>
      </c>
      <c r="F9" s="8" t="s">
        <v>4831</v>
      </c>
      <c r="G9" s="9" t="s">
        <v>4832</v>
      </c>
      <c r="H9" s="9" t="s">
        <v>4833</v>
      </c>
      <c r="I9" s="9" t="s">
        <v>4834</v>
      </c>
      <c r="J9" s="11" t="s">
        <v>4835</v>
      </c>
      <c r="K9" s="103" t="s">
        <v>4836</v>
      </c>
    </row>
    <row r="10" spans="1:11" ht="51" customHeight="1" x14ac:dyDescent="0.2">
      <c r="A10" s="16" t="s">
        <v>3492</v>
      </c>
      <c r="B10" s="16"/>
      <c r="C10" s="8" t="s">
        <v>4907</v>
      </c>
      <c r="D10" s="9" t="s">
        <v>4908</v>
      </c>
      <c r="E10" s="1" t="s">
        <v>4909</v>
      </c>
      <c r="F10" s="8" t="s">
        <v>4910</v>
      </c>
      <c r="G10" s="9" t="s">
        <v>4911</v>
      </c>
      <c r="H10" s="9" t="s">
        <v>4912</v>
      </c>
      <c r="I10" s="9" t="s">
        <v>4913</v>
      </c>
      <c r="J10" s="11" t="s">
        <v>4914</v>
      </c>
      <c r="K10" s="103"/>
    </row>
    <row r="11" spans="1:11" ht="51" customHeight="1" x14ac:dyDescent="0.2">
      <c r="A11" s="16" t="s">
        <v>3492</v>
      </c>
      <c r="B11" s="16"/>
      <c r="C11" s="8" t="s">
        <v>5421</v>
      </c>
      <c r="D11" s="9" t="s">
        <v>5422</v>
      </c>
      <c r="E11" s="1"/>
      <c r="F11" s="8" t="s">
        <v>5423</v>
      </c>
      <c r="G11" s="9"/>
      <c r="H11" s="9" t="s">
        <v>5424</v>
      </c>
      <c r="I11" s="9" t="s">
        <v>3652</v>
      </c>
      <c r="J11" s="11" t="s">
        <v>5425</v>
      </c>
      <c r="K11" s="103"/>
    </row>
    <row r="12" spans="1:11" ht="56.4" customHeight="1" x14ac:dyDescent="0.2">
      <c r="A12" s="16" t="s">
        <v>3492</v>
      </c>
      <c r="B12" s="16"/>
      <c r="C12" s="8" t="s">
        <v>5475</v>
      </c>
      <c r="D12" s="9" t="s">
        <v>5476</v>
      </c>
      <c r="E12" s="1" t="s">
        <v>5477</v>
      </c>
      <c r="F12" s="8" t="s">
        <v>5481</v>
      </c>
      <c r="G12" s="9" t="s">
        <v>5478</v>
      </c>
      <c r="H12" s="9" t="s">
        <v>5479</v>
      </c>
      <c r="I12" s="9" t="s">
        <v>5485</v>
      </c>
      <c r="J12" s="11" t="s">
        <v>5480</v>
      </c>
      <c r="K12" s="103"/>
    </row>
    <row r="13" spans="1:11" ht="56.4" customHeight="1" x14ac:dyDescent="0.2">
      <c r="A13" s="16" t="s">
        <v>3492</v>
      </c>
      <c r="B13" s="16"/>
      <c r="C13" s="8" t="s">
        <v>5486</v>
      </c>
      <c r="D13" s="9" t="s">
        <v>5491</v>
      </c>
      <c r="E13" s="1" t="s">
        <v>5487</v>
      </c>
      <c r="F13" s="8" t="s">
        <v>5488</v>
      </c>
      <c r="G13" s="9" t="s">
        <v>5489</v>
      </c>
      <c r="H13" s="9" t="s">
        <v>5492</v>
      </c>
      <c r="I13" s="9" t="s">
        <v>113</v>
      </c>
      <c r="J13" s="11" t="s">
        <v>5490</v>
      </c>
      <c r="K13" s="103"/>
    </row>
    <row r="14" spans="1:11" ht="51" customHeight="1" x14ac:dyDescent="0.2">
      <c r="A14" s="16" t="s">
        <v>2488</v>
      </c>
      <c r="B14" s="16"/>
      <c r="C14" s="8" t="s">
        <v>834</v>
      </c>
      <c r="D14" s="9" t="s">
        <v>377</v>
      </c>
      <c r="E14" s="1" t="s">
        <v>378</v>
      </c>
      <c r="F14" s="8" t="s">
        <v>2170</v>
      </c>
      <c r="G14" s="9" t="s">
        <v>379</v>
      </c>
      <c r="H14" s="10" t="s">
        <v>2451</v>
      </c>
      <c r="I14" s="10" t="s">
        <v>1729</v>
      </c>
      <c r="J14" s="11" t="s">
        <v>418</v>
      </c>
      <c r="K14" s="119" t="s">
        <v>419</v>
      </c>
    </row>
    <row r="15" spans="1:11" ht="66" customHeight="1" x14ac:dyDescent="0.2">
      <c r="A15" s="16" t="s">
        <v>2488</v>
      </c>
      <c r="B15" s="16"/>
      <c r="C15" s="8" t="s">
        <v>1331</v>
      </c>
      <c r="D15" s="9" t="s">
        <v>1332</v>
      </c>
      <c r="E15" s="1" t="s">
        <v>1333</v>
      </c>
      <c r="F15" s="8" t="s">
        <v>1126</v>
      </c>
      <c r="G15" s="9" t="s">
        <v>1334</v>
      </c>
      <c r="H15" s="10" t="s">
        <v>1335</v>
      </c>
      <c r="I15" s="10" t="s">
        <v>1151</v>
      </c>
      <c r="J15" s="11" t="s">
        <v>1336</v>
      </c>
      <c r="K15" s="119" t="s">
        <v>1337</v>
      </c>
    </row>
    <row r="16" spans="1:11" ht="66" customHeight="1" x14ac:dyDescent="0.2">
      <c r="A16" s="16" t="s">
        <v>2488</v>
      </c>
      <c r="B16" s="16"/>
      <c r="C16" s="8" t="s">
        <v>1714</v>
      </c>
      <c r="D16" s="67" t="s">
        <v>2228</v>
      </c>
      <c r="E16" s="1" t="s">
        <v>1715</v>
      </c>
      <c r="F16" s="8" t="s">
        <v>1129</v>
      </c>
      <c r="G16" s="9" t="s">
        <v>1528</v>
      </c>
      <c r="H16" s="10" t="s">
        <v>1716</v>
      </c>
      <c r="I16" s="70" t="s">
        <v>2229</v>
      </c>
      <c r="J16" s="11" t="s">
        <v>2822</v>
      </c>
      <c r="K16" s="116"/>
    </row>
    <row r="17" spans="1:11" s="12" customFormat="1" ht="51" customHeight="1" x14ac:dyDescent="0.2">
      <c r="A17" s="16" t="s">
        <v>2488</v>
      </c>
      <c r="B17" s="16"/>
      <c r="C17" s="8" t="s">
        <v>1453</v>
      </c>
      <c r="D17" s="9" t="s">
        <v>1454</v>
      </c>
      <c r="E17" s="1" t="s">
        <v>959</v>
      </c>
      <c r="F17" s="8" t="s">
        <v>1130</v>
      </c>
      <c r="G17" s="9" t="s">
        <v>960</v>
      </c>
      <c r="H17" s="10" t="s">
        <v>2819</v>
      </c>
      <c r="I17" s="10" t="s">
        <v>1725</v>
      </c>
      <c r="J17" s="11" t="s">
        <v>2062</v>
      </c>
      <c r="K17" s="119" t="s">
        <v>958</v>
      </c>
    </row>
    <row r="18" spans="1:11" ht="51" customHeight="1" x14ac:dyDescent="0.2">
      <c r="A18" s="16" t="s">
        <v>2488</v>
      </c>
      <c r="B18" s="16"/>
      <c r="C18" s="8" t="s">
        <v>780</v>
      </c>
      <c r="D18" s="9" t="s">
        <v>305</v>
      </c>
      <c r="E18" s="1" t="s">
        <v>3317</v>
      </c>
      <c r="F18" s="8" t="s">
        <v>1802</v>
      </c>
      <c r="G18" s="9" t="s">
        <v>432</v>
      </c>
      <c r="H18" s="10" t="s">
        <v>622</v>
      </c>
      <c r="I18" s="10" t="s">
        <v>1194</v>
      </c>
      <c r="J18" s="11" t="s">
        <v>623</v>
      </c>
      <c r="K18" s="119" t="s">
        <v>624</v>
      </c>
    </row>
    <row r="19" spans="1:11" s="12" customFormat="1" ht="51" customHeight="1" x14ac:dyDescent="0.2">
      <c r="A19" s="16" t="s">
        <v>2488</v>
      </c>
      <c r="B19" s="16"/>
      <c r="C19" s="8" t="s">
        <v>2630</v>
      </c>
      <c r="D19" s="9" t="s">
        <v>1625</v>
      </c>
      <c r="E19" s="1" t="s">
        <v>2583</v>
      </c>
      <c r="F19" s="8" t="s">
        <v>1124</v>
      </c>
      <c r="G19" s="9" t="s">
        <v>2584</v>
      </c>
      <c r="H19" s="10" t="s">
        <v>1626</v>
      </c>
      <c r="I19" s="10" t="s">
        <v>3101</v>
      </c>
      <c r="J19" s="11" t="s">
        <v>2702</v>
      </c>
      <c r="K19" s="116"/>
    </row>
    <row r="20" spans="1:11" ht="51" customHeight="1" x14ac:dyDescent="0.2">
      <c r="A20" s="16" t="s">
        <v>2488</v>
      </c>
      <c r="B20" s="16"/>
      <c r="C20" s="8" t="s">
        <v>381</v>
      </c>
      <c r="D20" s="9" t="s">
        <v>2452</v>
      </c>
      <c r="E20" s="1" t="s">
        <v>2453</v>
      </c>
      <c r="F20" s="8" t="s">
        <v>1803</v>
      </c>
      <c r="G20" s="9" t="s">
        <v>2454</v>
      </c>
      <c r="H20" s="10" t="s">
        <v>625</v>
      </c>
      <c r="I20" s="10" t="s">
        <v>2455</v>
      </c>
      <c r="J20" s="11" t="s">
        <v>626</v>
      </c>
      <c r="K20" s="119" t="s">
        <v>666</v>
      </c>
    </row>
    <row r="21" spans="1:11" ht="51" customHeight="1" x14ac:dyDescent="0.2">
      <c r="A21" s="16" t="s">
        <v>2488</v>
      </c>
      <c r="B21" s="16"/>
      <c r="C21" s="8" t="s">
        <v>3483</v>
      </c>
      <c r="D21" s="9" t="s">
        <v>1318</v>
      </c>
      <c r="E21" s="1" t="s">
        <v>1319</v>
      </c>
      <c r="F21" s="8" t="s">
        <v>2698</v>
      </c>
      <c r="G21" s="9" t="s">
        <v>2094</v>
      </c>
      <c r="H21" s="58" t="s">
        <v>1320</v>
      </c>
      <c r="I21" s="10" t="s">
        <v>1725</v>
      </c>
      <c r="J21" s="11" t="s">
        <v>2516</v>
      </c>
      <c r="K21" s="103" t="s">
        <v>4261</v>
      </c>
    </row>
    <row r="22" spans="1:11" ht="51" customHeight="1" x14ac:dyDescent="0.2">
      <c r="A22" s="16" t="s">
        <v>2488</v>
      </c>
      <c r="B22" s="16"/>
      <c r="C22" s="8" t="s">
        <v>3178</v>
      </c>
      <c r="D22" s="9" t="s">
        <v>769</v>
      </c>
      <c r="E22" s="1" t="s">
        <v>2126</v>
      </c>
      <c r="F22" s="8" t="s">
        <v>1643</v>
      </c>
      <c r="G22" s="9" t="s">
        <v>315</v>
      </c>
      <c r="H22" s="10" t="s">
        <v>513</v>
      </c>
      <c r="I22" s="10" t="s">
        <v>664</v>
      </c>
      <c r="J22" s="11" t="s">
        <v>514</v>
      </c>
      <c r="K22" s="119" t="s">
        <v>147</v>
      </c>
    </row>
    <row r="23" spans="1:11" ht="51" customHeight="1" x14ac:dyDescent="0.2">
      <c r="A23" s="16" t="s">
        <v>2488</v>
      </c>
      <c r="B23" s="16"/>
      <c r="C23" s="8" t="s">
        <v>276</v>
      </c>
      <c r="D23" s="9" t="s">
        <v>2474</v>
      </c>
      <c r="E23" s="1" t="s">
        <v>2475</v>
      </c>
      <c r="F23" s="8" t="s">
        <v>2632</v>
      </c>
      <c r="G23" s="9" t="s">
        <v>2476</v>
      </c>
      <c r="H23" s="10" t="s">
        <v>1352</v>
      </c>
      <c r="I23" s="10" t="s">
        <v>2771</v>
      </c>
      <c r="J23" s="11" t="s">
        <v>1353</v>
      </c>
      <c r="K23" s="116"/>
    </row>
    <row r="24" spans="1:11" ht="51" customHeight="1" x14ac:dyDescent="0.2">
      <c r="A24" s="16" t="s">
        <v>2488</v>
      </c>
      <c r="B24" s="16"/>
      <c r="C24" s="8" t="s">
        <v>1163</v>
      </c>
      <c r="D24" s="9" t="s">
        <v>1490</v>
      </c>
      <c r="E24" s="1" t="s">
        <v>1491</v>
      </c>
      <c r="F24" s="8" t="s">
        <v>2172</v>
      </c>
      <c r="G24" s="9" t="s">
        <v>1827</v>
      </c>
      <c r="H24" s="10" t="s">
        <v>163</v>
      </c>
      <c r="I24" s="10" t="s">
        <v>2361</v>
      </c>
      <c r="J24" s="11" t="s">
        <v>1213</v>
      </c>
      <c r="K24" s="116"/>
    </row>
    <row r="25" spans="1:11" ht="51" customHeight="1" x14ac:dyDescent="0.2">
      <c r="A25" s="16" t="s">
        <v>2488</v>
      </c>
      <c r="B25" s="16"/>
      <c r="C25" s="8" t="s">
        <v>266</v>
      </c>
      <c r="D25" s="9" t="s">
        <v>1325</v>
      </c>
      <c r="E25" s="1" t="s">
        <v>1326</v>
      </c>
      <c r="F25" s="8" t="s">
        <v>1125</v>
      </c>
      <c r="G25" s="9" t="s">
        <v>1327</v>
      </c>
      <c r="H25" s="10" t="s">
        <v>1328</v>
      </c>
      <c r="I25" s="10" t="s">
        <v>1194</v>
      </c>
      <c r="J25" s="11" t="s">
        <v>1329</v>
      </c>
      <c r="K25" s="119" t="s">
        <v>1330</v>
      </c>
    </row>
    <row r="26" spans="1:11" ht="51" customHeight="1" x14ac:dyDescent="0.2">
      <c r="A26" s="16" t="s">
        <v>2488</v>
      </c>
      <c r="B26" s="16"/>
      <c r="C26" s="8" t="s">
        <v>865</v>
      </c>
      <c r="D26" s="9" t="s">
        <v>866</v>
      </c>
      <c r="E26" s="1" t="s">
        <v>1735</v>
      </c>
      <c r="F26" s="8" t="s">
        <v>1645</v>
      </c>
      <c r="G26" s="9" t="s">
        <v>867</v>
      </c>
      <c r="H26" s="10" t="s">
        <v>1690</v>
      </c>
      <c r="I26" s="10" t="s">
        <v>1729</v>
      </c>
      <c r="J26" s="11" t="s">
        <v>1691</v>
      </c>
      <c r="K26" s="119" t="s">
        <v>1692</v>
      </c>
    </row>
    <row r="27" spans="1:11" ht="51" customHeight="1" x14ac:dyDescent="0.2">
      <c r="A27" s="16" t="s">
        <v>2488</v>
      </c>
      <c r="B27" s="16"/>
      <c r="C27" s="8" t="s">
        <v>1769</v>
      </c>
      <c r="D27" s="9" t="s">
        <v>1771</v>
      </c>
      <c r="E27" s="1" t="s">
        <v>693</v>
      </c>
      <c r="F27" s="8" t="s">
        <v>2173</v>
      </c>
      <c r="G27" s="9" t="s">
        <v>1437</v>
      </c>
      <c r="H27" s="10" t="s">
        <v>1770</v>
      </c>
      <c r="I27" s="10" t="s">
        <v>1772</v>
      </c>
      <c r="J27" s="11" t="s">
        <v>6512</v>
      </c>
      <c r="K27" s="119"/>
    </row>
    <row r="28" spans="1:11" ht="51" customHeight="1" x14ac:dyDescent="0.2">
      <c r="A28" s="16" t="s">
        <v>2488</v>
      </c>
      <c r="B28" s="16"/>
      <c r="C28" s="8" t="s">
        <v>393</v>
      </c>
      <c r="D28" s="9" t="s">
        <v>394</v>
      </c>
      <c r="E28" s="1" t="s">
        <v>395</v>
      </c>
      <c r="F28" s="8" t="s">
        <v>1131</v>
      </c>
      <c r="G28" s="9" t="s">
        <v>396</v>
      </c>
      <c r="H28" s="10" t="s">
        <v>397</v>
      </c>
      <c r="I28" s="10" t="s">
        <v>2233</v>
      </c>
      <c r="J28" s="11" t="s">
        <v>398</v>
      </c>
      <c r="K28" s="119"/>
    </row>
    <row r="29" spans="1:11" ht="51" customHeight="1" x14ac:dyDescent="0.2">
      <c r="A29" s="16" t="s">
        <v>2488</v>
      </c>
      <c r="B29" s="16"/>
      <c r="C29" s="8" t="s">
        <v>1142</v>
      </c>
      <c r="D29" s="9" t="s">
        <v>2564</v>
      </c>
      <c r="E29" s="1" t="s">
        <v>913</v>
      </c>
      <c r="F29" s="8" t="s">
        <v>2846</v>
      </c>
      <c r="G29" s="9" t="s">
        <v>914</v>
      </c>
      <c r="H29" s="10" t="s">
        <v>3110</v>
      </c>
      <c r="I29" s="9" t="s">
        <v>915</v>
      </c>
      <c r="J29" s="11" t="s">
        <v>2565</v>
      </c>
      <c r="K29" s="119" t="s">
        <v>3279</v>
      </c>
    </row>
    <row r="30" spans="1:11" ht="51" customHeight="1" x14ac:dyDescent="0.2">
      <c r="A30" s="16" t="s">
        <v>2488</v>
      </c>
      <c r="B30" s="16"/>
      <c r="C30" s="8" t="s">
        <v>3177</v>
      </c>
      <c r="D30" s="9" t="s">
        <v>184</v>
      </c>
      <c r="E30" s="1" t="s">
        <v>1247</v>
      </c>
      <c r="F30" s="8" t="s">
        <v>1542</v>
      </c>
      <c r="G30" s="9" t="s">
        <v>1248</v>
      </c>
      <c r="H30" s="10" t="s">
        <v>1249</v>
      </c>
      <c r="I30" s="10" t="s">
        <v>436</v>
      </c>
      <c r="J30" s="11" t="s">
        <v>1250</v>
      </c>
      <c r="K30" s="103" t="s">
        <v>5438</v>
      </c>
    </row>
    <row r="31" spans="1:11" ht="51" customHeight="1" x14ac:dyDescent="0.2">
      <c r="A31" s="16" t="s">
        <v>2488</v>
      </c>
      <c r="B31" s="16"/>
      <c r="C31" s="8" t="s">
        <v>5431</v>
      </c>
      <c r="D31" s="9" t="s">
        <v>5440</v>
      </c>
      <c r="E31" s="1" t="s">
        <v>5432</v>
      </c>
      <c r="F31" s="8" t="s">
        <v>5433</v>
      </c>
      <c r="G31" s="9" t="s">
        <v>5434</v>
      </c>
      <c r="H31" s="10" t="s">
        <v>5435</v>
      </c>
      <c r="I31" s="58" t="s">
        <v>5436</v>
      </c>
      <c r="J31" s="11" t="s">
        <v>5437</v>
      </c>
      <c r="K31" s="103" t="s">
        <v>5439</v>
      </c>
    </row>
    <row r="32" spans="1:11" ht="51" customHeight="1" x14ac:dyDescent="0.2">
      <c r="A32" s="16" t="s">
        <v>2488</v>
      </c>
      <c r="B32" s="16"/>
      <c r="C32" s="8" t="s">
        <v>4290</v>
      </c>
      <c r="D32" s="9" t="s">
        <v>4291</v>
      </c>
      <c r="E32" s="1" t="s">
        <v>4292</v>
      </c>
      <c r="F32" s="8" t="s">
        <v>4293</v>
      </c>
      <c r="G32" s="9" t="s">
        <v>4294</v>
      </c>
      <c r="H32" s="10" t="s">
        <v>4295</v>
      </c>
      <c r="I32" s="10" t="s">
        <v>1793</v>
      </c>
      <c r="J32" s="11" t="s">
        <v>4296</v>
      </c>
      <c r="K32" s="119"/>
    </row>
    <row r="33" spans="1:23" ht="51" customHeight="1" x14ac:dyDescent="0.2">
      <c r="A33" s="16" t="s">
        <v>2488</v>
      </c>
      <c r="B33" s="16"/>
      <c r="C33" s="8" t="s">
        <v>4624</v>
      </c>
      <c r="D33" s="9" t="s">
        <v>4625</v>
      </c>
      <c r="E33" s="1" t="s">
        <v>4626</v>
      </c>
      <c r="F33" s="8" t="s">
        <v>4627</v>
      </c>
      <c r="G33" s="9" t="s">
        <v>4628</v>
      </c>
      <c r="H33" s="10" t="s">
        <v>4629</v>
      </c>
      <c r="I33" s="10" t="s">
        <v>4630</v>
      </c>
      <c r="J33" s="11" t="s">
        <v>4631</v>
      </c>
      <c r="K33" s="103" t="s">
        <v>4632</v>
      </c>
    </row>
    <row r="34" spans="1:23" ht="51" customHeight="1" x14ac:dyDescent="0.2">
      <c r="A34" s="16" t="s">
        <v>2488</v>
      </c>
      <c r="B34" s="16"/>
      <c r="C34" s="8" t="s">
        <v>6518</v>
      </c>
      <c r="D34" s="9" t="s">
        <v>6519</v>
      </c>
      <c r="E34" s="1" t="s">
        <v>4633</v>
      </c>
      <c r="F34" s="8" t="s">
        <v>4634</v>
      </c>
      <c r="G34" s="9" t="s">
        <v>4654</v>
      </c>
      <c r="H34" s="10" t="s">
        <v>6520</v>
      </c>
      <c r="I34" s="10" t="s">
        <v>4635</v>
      </c>
      <c r="J34" s="11" t="s">
        <v>4636</v>
      </c>
      <c r="K34" s="103"/>
    </row>
    <row r="35" spans="1:23" ht="51" customHeight="1" x14ac:dyDescent="0.2">
      <c r="A35" s="16" t="s">
        <v>2488</v>
      </c>
      <c r="B35" s="16"/>
      <c r="C35" s="8" t="s">
        <v>4669</v>
      </c>
      <c r="D35" s="9" t="s">
        <v>4670</v>
      </c>
      <c r="E35" s="1" t="s">
        <v>4671</v>
      </c>
      <c r="F35" s="8" t="s">
        <v>4672</v>
      </c>
      <c r="G35" s="9" t="s">
        <v>4673</v>
      </c>
      <c r="H35" s="10" t="s">
        <v>4674</v>
      </c>
      <c r="I35" s="10" t="s">
        <v>4675</v>
      </c>
      <c r="J35" s="11" t="s">
        <v>4676</v>
      </c>
      <c r="K35" s="103"/>
    </row>
    <row r="36" spans="1:23" ht="51" customHeight="1" x14ac:dyDescent="0.15">
      <c r="A36" s="16" t="s">
        <v>2488</v>
      </c>
      <c r="B36" s="16"/>
      <c r="C36" s="8" t="s" ph="1">
        <v>4733</v>
      </c>
      <c r="D36" s="9" t="s">
        <v>4734</v>
      </c>
      <c r="E36" s="1" t="s">
        <v>4735</v>
      </c>
      <c r="F36" s="8" t="s">
        <v>4736</v>
      </c>
      <c r="G36" s="9" t="s">
        <v>4737</v>
      </c>
      <c r="H36" s="10" t="s">
        <v>4738</v>
      </c>
      <c r="I36" s="10" t="s">
        <v>4739</v>
      </c>
      <c r="J36" s="11" t="s">
        <v>4740</v>
      </c>
      <c r="K36" s="103"/>
    </row>
    <row r="37" spans="1:23" ht="60" customHeight="1" x14ac:dyDescent="0.2">
      <c r="A37" s="16" t="s">
        <v>2488</v>
      </c>
      <c r="B37" s="16"/>
      <c r="C37" s="8" t="s">
        <v>4781</v>
      </c>
      <c r="D37" s="9" t="s">
        <v>4782</v>
      </c>
      <c r="E37" s="1" t="s">
        <v>4783</v>
      </c>
      <c r="F37" s="8" t="s">
        <v>4784</v>
      </c>
      <c r="G37" s="9" t="s">
        <v>4785</v>
      </c>
      <c r="H37" s="9" t="s">
        <v>4786</v>
      </c>
      <c r="I37" s="10" t="s">
        <v>4787</v>
      </c>
      <c r="J37" s="11" t="s">
        <v>4788</v>
      </c>
      <c r="K37" s="103"/>
    </row>
    <row r="38" spans="1:23" ht="60" customHeight="1" x14ac:dyDescent="0.2">
      <c r="A38" s="16" t="s">
        <v>2488</v>
      </c>
      <c r="B38" s="16"/>
      <c r="C38" s="8" t="s">
        <v>4899</v>
      </c>
      <c r="D38" s="9" t="s">
        <v>4900</v>
      </c>
      <c r="E38" s="1" t="s">
        <v>4901</v>
      </c>
      <c r="F38" s="8" t="s">
        <v>4902</v>
      </c>
      <c r="G38" s="9" t="s">
        <v>4903</v>
      </c>
      <c r="H38" s="9" t="s">
        <v>4904</v>
      </c>
      <c r="I38" s="9" t="s">
        <v>4905</v>
      </c>
      <c r="J38" s="11" t="s">
        <v>4906</v>
      </c>
      <c r="K38" s="103"/>
    </row>
    <row r="39" spans="1:23" ht="51" customHeight="1" x14ac:dyDescent="0.2">
      <c r="A39" s="16" t="s">
        <v>2488</v>
      </c>
      <c r="B39" s="16"/>
      <c r="C39" s="8" t="s">
        <v>4949</v>
      </c>
      <c r="D39" s="9" t="s">
        <v>4950</v>
      </c>
      <c r="E39" s="1" t="s">
        <v>4951</v>
      </c>
      <c r="F39" s="8" t="s">
        <v>4952</v>
      </c>
      <c r="G39" s="9" t="s">
        <v>4953</v>
      </c>
      <c r="H39" s="10" t="s">
        <v>4954</v>
      </c>
      <c r="I39" s="10" t="s">
        <v>4955</v>
      </c>
      <c r="J39" s="11" t="s">
        <v>4956</v>
      </c>
      <c r="K39" s="103"/>
    </row>
    <row r="40" spans="1:23" ht="51" customHeight="1" x14ac:dyDescent="0.2">
      <c r="A40" s="16" t="s">
        <v>2488</v>
      </c>
      <c r="B40" s="16"/>
      <c r="C40" s="8" t="s">
        <v>4999</v>
      </c>
      <c r="D40" s="9" t="s">
        <v>5000</v>
      </c>
      <c r="E40" s="1" t="s">
        <v>5001</v>
      </c>
      <c r="F40" s="8" t="s">
        <v>5002</v>
      </c>
      <c r="G40" s="9" t="s">
        <v>5003</v>
      </c>
      <c r="H40" s="10" t="s">
        <v>5004</v>
      </c>
      <c r="I40" s="9" t="s">
        <v>5005</v>
      </c>
      <c r="J40" s="11" t="s">
        <v>5006</v>
      </c>
      <c r="K40" s="103" t="s">
        <v>5007</v>
      </c>
    </row>
    <row r="41" spans="1:23" ht="51" customHeight="1" x14ac:dyDescent="0.2">
      <c r="A41" s="16" t="s">
        <v>2488</v>
      </c>
      <c r="B41" s="16"/>
      <c r="C41" s="8" t="s">
        <v>5025</v>
      </c>
      <c r="D41" s="9" t="s">
        <v>5026</v>
      </c>
      <c r="E41" s="1" t="s">
        <v>5027</v>
      </c>
      <c r="F41" s="8" t="s">
        <v>5028</v>
      </c>
      <c r="G41" s="9" t="s">
        <v>5029</v>
      </c>
      <c r="H41" s="10" t="s">
        <v>5030</v>
      </c>
      <c r="I41" s="10" t="s">
        <v>5031</v>
      </c>
      <c r="J41" s="11" t="s">
        <v>5032</v>
      </c>
      <c r="K41" s="103"/>
    </row>
    <row r="42" spans="1:23" ht="51" customHeight="1" x14ac:dyDescent="0.2">
      <c r="A42" s="16" t="s">
        <v>2488</v>
      </c>
      <c r="B42" s="16"/>
      <c r="C42" s="8" t="s">
        <v>5220</v>
      </c>
      <c r="D42" s="9" t="s">
        <v>5221</v>
      </c>
      <c r="E42" s="1" t="s">
        <v>5222</v>
      </c>
      <c r="F42" s="8" t="s">
        <v>5223</v>
      </c>
      <c r="G42" s="9" t="s">
        <v>5224</v>
      </c>
      <c r="H42" s="10" t="s">
        <v>5228</v>
      </c>
      <c r="I42" s="10" t="s">
        <v>5225</v>
      </c>
      <c r="J42" s="11" t="s">
        <v>5226</v>
      </c>
      <c r="K42" s="103" t="s">
        <v>5227</v>
      </c>
    </row>
    <row r="43" spans="1:23" ht="51" customHeight="1" x14ac:dyDescent="0.2">
      <c r="A43" s="16" t="s">
        <v>2488</v>
      </c>
      <c r="B43" s="16"/>
      <c r="C43" s="8" t="s">
        <v>5449</v>
      </c>
      <c r="D43" s="9" t="s">
        <v>5450</v>
      </c>
      <c r="E43" s="1" t="s">
        <v>5451</v>
      </c>
      <c r="F43" s="8" t="s">
        <v>5452</v>
      </c>
      <c r="G43" s="9" t="s">
        <v>5453</v>
      </c>
      <c r="H43" s="10" t="s">
        <v>5454</v>
      </c>
      <c r="I43" s="10" t="s">
        <v>3652</v>
      </c>
      <c r="J43" s="11" t="s">
        <v>5455</v>
      </c>
      <c r="K43" s="103"/>
    </row>
    <row r="44" spans="1:23" ht="51" customHeight="1" x14ac:dyDescent="0.2">
      <c r="A44" s="16" t="s">
        <v>2488</v>
      </c>
      <c r="B44" s="16"/>
      <c r="C44" s="8" t="s">
        <v>5687</v>
      </c>
      <c r="D44" s="9" t="s">
        <v>5688</v>
      </c>
      <c r="E44" s="1" t="s">
        <v>5689</v>
      </c>
      <c r="F44" s="8" t="s">
        <v>5690</v>
      </c>
      <c r="G44" s="9" t="s">
        <v>5691</v>
      </c>
      <c r="H44" s="10" t="s">
        <v>5692</v>
      </c>
      <c r="I44" s="10" t="s">
        <v>5695</v>
      </c>
      <c r="J44" s="11" t="s">
        <v>5693</v>
      </c>
      <c r="K44" s="103" t="s">
        <v>5694</v>
      </c>
    </row>
    <row r="45" spans="1:23" ht="51" customHeight="1" x14ac:dyDescent="0.2">
      <c r="A45" s="16" t="s">
        <v>2488</v>
      </c>
      <c r="B45" s="16"/>
      <c r="C45" s="8" t="s">
        <v>5696</v>
      </c>
      <c r="D45" s="9" t="s">
        <v>5704</v>
      </c>
      <c r="E45" s="1" t="s">
        <v>5697</v>
      </c>
      <c r="F45" s="8" t="s">
        <v>5698</v>
      </c>
      <c r="G45" s="9" t="s">
        <v>5699</v>
      </c>
      <c r="H45" s="10" t="s">
        <v>5700</v>
      </c>
      <c r="I45" s="10" t="s">
        <v>5701</v>
      </c>
      <c r="J45" s="11" t="s">
        <v>5702</v>
      </c>
      <c r="K45" s="103" t="s">
        <v>5703</v>
      </c>
    </row>
    <row r="46" spans="1:23" ht="51" customHeight="1" x14ac:dyDescent="0.2">
      <c r="A46" s="16" t="s">
        <v>2488</v>
      </c>
      <c r="B46" s="16"/>
      <c r="C46" s="8" t="s">
        <v>6109</v>
      </c>
      <c r="D46" s="9" t="s">
        <v>6110</v>
      </c>
      <c r="E46" s="1" t="s">
        <v>6111</v>
      </c>
      <c r="F46" s="8" t="s">
        <v>6112</v>
      </c>
      <c r="G46" s="9" t="s">
        <v>6113</v>
      </c>
      <c r="H46" s="10" t="s">
        <v>6117</v>
      </c>
      <c r="I46" s="10" t="s">
        <v>6114</v>
      </c>
      <c r="J46" s="11" t="s">
        <v>6115</v>
      </c>
      <c r="K46" s="103" t="s">
        <v>6116</v>
      </c>
    </row>
    <row r="47" spans="1:23" ht="51" customHeight="1" x14ac:dyDescent="0.2">
      <c r="A47" s="16" t="s">
        <v>2488</v>
      </c>
      <c r="B47" s="16"/>
      <c r="C47" s="8" t="s">
        <v>6183</v>
      </c>
      <c r="D47" s="9" t="s">
        <v>6184</v>
      </c>
      <c r="E47" s="1" t="s">
        <v>6185</v>
      </c>
      <c r="F47" s="8" t="s">
        <v>6186</v>
      </c>
      <c r="G47" s="9" t="s">
        <v>6187</v>
      </c>
      <c r="H47" s="10" t="s">
        <v>6193</v>
      </c>
      <c r="I47" s="10" t="s">
        <v>6188</v>
      </c>
      <c r="J47" s="11" t="s">
        <v>6194</v>
      </c>
      <c r="K47" s="103"/>
    </row>
    <row r="48" spans="1:23" ht="51" customHeight="1" x14ac:dyDescent="0.2">
      <c r="A48" s="16" t="s">
        <v>2488</v>
      </c>
      <c r="B48" s="16"/>
      <c r="C48" s="8" t="s">
        <v>6189</v>
      </c>
      <c r="D48" s="9" t="s">
        <v>6190</v>
      </c>
      <c r="E48" s="50" t="s">
        <v>6373</v>
      </c>
      <c r="F48" s="8" t="s">
        <v>6191</v>
      </c>
      <c r="G48" s="9" t="s">
        <v>6192</v>
      </c>
      <c r="H48" s="10" t="s">
        <v>6195</v>
      </c>
      <c r="I48" s="10" t="s">
        <v>3652</v>
      </c>
      <c r="J48" s="11" t="s">
        <v>6196</v>
      </c>
      <c r="K48" s="103" t="s">
        <v>6197</v>
      </c>
      <c r="L48"/>
      <c r="M48"/>
      <c r="N48"/>
      <c r="O48"/>
      <c r="P48"/>
      <c r="Q48"/>
      <c r="R48"/>
      <c r="S48"/>
      <c r="T48"/>
      <c r="U48"/>
      <c r="V48"/>
      <c r="W48"/>
    </row>
    <row r="49" spans="1:22" ht="51" customHeight="1" x14ac:dyDescent="0.2">
      <c r="A49" s="46" t="s">
        <v>8516</v>
      </c>
      <c r="B49" s="46"/>
      <c r="C49" s="185" t="s">
        <v>8477</v>
      </c>
      <c r="D49" s="45" t="s">
        <v>8484</v>
      </c>
      <c r="E49" s="46" t="s">
        <v>8485</v>
      </c>
      <c r="F49" s="44" t="s">
        <v>8499</v>
      </c>
      <c r="G49" s="46" t="s">
        <v>8500</v>
      </c>
      <c r="H49" s="106" t="s">
        <v>169</v>
      </c>
      <c r="I49" s="106" t="s">
        <v>8501</v>
      </c>
      <c r="J49" s="73" t="s">
        <v>8502</v>
      </c>
      <c r="K49" s="103"/>
      <c r="L49" s="30" t="s">
        <v>8372</v>
      </c>
      <c r="N49" s="186"/>
      <c r="O49" s="18"/>
      <c r="Q49" s="17"/>
      <c r="S49" s="184"/>
      <c r="T49" s="184"/>
      <c r="U49" s="36"/>
      <c r="V49" s="122"/>
    </row>
    <row r="50" spans="1:22" s="12" customFormat="1" ht="101.25" customHeight="1" x14ac:dyDescent="0.2">
      <c r="A50" s="16" t="s">
        <v>2489</v>
      </c>
      <c r="B50" s="16"/>
      <c r="C50" s="8" t="s">
        <v>3280</v>
      </c>
      <c r="D50" s="9" t="s">
        <v>3281</v>
      </c>
      <c r="E50" s="1" t="s">
        <v>3282</v>
      </c>
      <c r="F50" s="8" t="s">
        <v>2847</v>
      </c>
      <c r="G50" s="9" t="s">
        <v>3283</v>
      </c>
      <c r="H50" s="10" t="s">
        <v>1779</v>
      </c>
      <c r="I50" s="10" t="s">
        <v>2148</v>
      </c>
      <c r="J50" s="11" t="s">
        <v>3152</v>
      </c>
      <c r="K50" s="119" t="s">
        <v>3153</v>
      </c>
    </row>
    <row r="51" spans="1:22" s="12" customFormat="1" ht="51" customHeight="1" x14ac:dyDescent="0.2">
      <c r="A51" s="16" t="s">
        <v>2489</v>
      </c>
      <c r="B51" s="16"/>
      <c r="C51" s="8" t="s">
        <v>2152</v>
      </c>
      <c r="D51" s="9" t="s">
        <v>949</v>
      </c>
      <c r="E51" s="1" t="s">
        <v>905</v>
      </c>
      <c r="F51" s="8" t="s">
        <v>2171</v>
      </c>
      <c r="G51" s="9" t="s">
        <v>950</v>
      </c>
      <c r="H51" s="10" t="s">
        <v>420</v>
      </c>
      <c r="I51" s="10" t="s">
        <v>1904</v>
      </c>
      <c r="J51" s="11" t="s">
        <v>421</v>
      </c>
      <c r="K51" s="116"/>
    </row>
    <row r="52" spans="1:22" s="13" customFormat="1" ht="51" customHeight="1" x14ac:dyDescent="0.2">
      <c r="A52" s="16" t="s">
        <v>2489</v>
      </c>
      <c r="B52" s="16"/>
      <c r="C52" s="8" t="s">
        <v>331</v>
      </c>
      <c r="D52" s="9" t="s">
        <v>332</v>
      </c>
      <c r="E52" s="1" t="s">
        <v>333</v>
      </c>
      <c r="F52" s="8" t="s">
        <v>334</v>
      </c>
      <c r="G52" s="9" t="s">
        <v>335</v>
      </c>
      <c r="H52" s="10" t="s">
        <v>336</v>
      </c>
      <c r="I52" s="9" t="s">
        <v>902</v>
      </c>
      <c r="J52" s="11" t="s">
        <v>337</v>
      </c>
      <c r="K52" s="119" t="s">
        <v>338</v>
      </c>
    </row>
    <row r="53" spans="1:22" s="13" customFormat="1" ht="51" customHeight="1" x14ac:dyDescent="0.2">
      <c r="A53" s="16" t="s">
        <v>2489</v>
      </c>
      <c r="B53" s="16"/>
      <c r="C53" s="8" t="s">
        <v>4883</v>
      </c>
      <c r="D53" s="9" t="s">
        <v>4884</v>
      </c>
      <c r="E53" s="1" t="s">
        <v>4885</v>
      </c>
      <c r="F53" s="8" t="s">
        <v>4886</v>
      </c>
      <c r="G53" s="9" t="s">
        <v>4887</v>
      </c>
      <c r="H53" s="10" t="s">
        <v>4888</v>
      </c>
      <c r="I53" s="10" t="s">
        <v>4865</v>
      </c>
      <c r="J53" s="11" t="s">
        <v>4889</v>
      </c>
      <c r="K53" s="103" t="s">
        <v>5915</v>
      </c>
    </row>
    <row r="54" spans="1:22" s="12" customFormat="1" ht="63.75" customHeight="1" x14ac:dyDescent="0.2">
      <c r="A54" s="16" t="s">
        <v>2489</v>
      </c>
      <c r="B54" s="16"/>
      <c r="C54" s="8" t="s">
        <v>5497</v>
      </c>
      <c r="D54" s="9" t="s">
        <v>5498</v>
      </c>
      <c r="E54" s="9" t="s">
        <v>5504</v>
      </c>
      <c r="F54" s="8" t="s">
        <v>5499</v>
      </c>
      <c r="G54" s="9" t="s">
        <v>5503</v>
      </c>
      <c r="H54" s="10" t="s">
        <v>5500</v>
      </c>
      <c r="I54" s="10" t="s">
        <v>5501</v>
      </c>
      <c r="J54" s="11" t="s">
        <v>5502</v>
      </c>
      <c r="K54" s="112"/>
    </row>
    <row r="55" spans="1:22" ht="51" customHeight="1" x14ac:dyDescent="0.2">
      <c r="A55" s="16" t="s">
        <v>2490</v>
      </c>
      <c r="B55" s="16"/>
      <c r="C55" s="8" t="s">
        <v>175</v>
      </c>
      <c r="D55" s="9" t="s">
        <v>1383</v>
      </c>
      <c r="E55" s="1" t="s">
        <v>202</v>
      </c>
      <c r="F55" s="8" t="s">
        <v>2177</v>
      </c>
      <c r="G55" s="9" t="s">
        <v>203</v>
      </c>
      <c r="H55" s="10" t="s">
        <v>204</v>
      </c>
      <c r="I55" s="10" t="s">
        <v>1610</v>
      </c>
      <c r="J55" s="11" t="s">
        <v>667</v>
      </c>
      <c r="K55" s="119" t="s">
        <v>668</v>
      </c>
    </row>
    <row r="56" spans="1:22" ht="51" customHeight="1" x14ac:dyDescent="0.2">
      <c r="A56" s="16" t="s">
        <v>2490</v>
      </c>
      <c r="B56" s="16"/>
      <c r="C56" s="8" t="s">
        <v>3079</v>
      </c>
      <c r="D56" s="9" t="s">
        <v>3080</v>
      </c>
      <c r="E56" s="1" t="s">
        <v>2920</v>
      </c>
      <c r="F56" s="8" t="s">
        <v>2176</v>
      </c>
      <c r="G56" s="9" t="s">
        <v>2921</v>
      </c>
      <c r="H56" s="10" t="s">
        <v>3081</v>
      </c>
      <c r="I56" s="10" t="s">
        <v>2922</v>
      </c>
      <c r="J56" s="11" t="s">
        <v>3082</v>
      </c>
      <c r="K56" s="119" t="s">
        <v>3083</v>
      </c>
    </row>
    <row r="57" spans="1:22" ht="51" customHeight="1" x14ac:dyDescent="0.2">
      <c r="A57" s="16" t="s">
        <v>2490</v>
      </c>
      <c r="B57" s="16"/>
      <c r="C57" s="8" t="s">
        <v>1966</v>
      </c>
      <c r="D57" s="9" t="s">
        <v>1967</v>
      </c>
      <c r="E57" s="1" t="s">
        <v>2063</v>
      </c>
      <c r="F57" s="8" t="s">
        <v>1538</v>
      </c>
      <c r="G57" s="9" t="s">
        <v>2064</v>
      </c>
      <c r="H57" s="10" t="s">
        <v>2065</v>
      </c>
      <c r="I57" s="10" t="s">
        <v>612</v>
      </c>
      <c r="J57" s="11" t="s">
        <v>2066</v>
      </c>
      <c r="K57" s="119" t="s">
        <v>2067</v>
      </c>
    </row>
    <row r="58" spans="1:22" ht="51" customHeight="1" x14ac:dyDescent="0.2">
      <c r="A58" s="16" t="s">
        <v>2490</v>
      </c>
      <c r="B58" s="16"/>
      <c r="C58" s="8" t="s">
        <v>2068</v>
      </c>
      <c r="D58" s="9" t="s">
        <v>2069</v>
      </c>
      <c r="E58" s="1" t="s">
        <v>2070</v>
      </c>
      <c r="F58" s="8" t="s">
        <v>1539</v>
      </c>
      <c r="G58" s="9" t="s">
        <v>1756</v>
      </c>
      <c r="H58" s="10" t="s">
        <v>1757</v>
      </c>
      <c r="I58" s="10" t="s">
        <v>1758</v>
      </c>
      <c r="J58" s="11" t="s">
        <v>1759</v>
      </c>
      <c r="K58" s="119" t="s">
        <v>1760</v>
      </c>
    </row>
    <row r="59" spans="1:22" ht="51" customHeight="1" x14ac:dyDescent="0.2">
      <c r="A59" s="16" t="s">
        <v>2490</v>
      </c>
      <c r="B59" s="16"/>
      <c r="C59" s="8" t="s">
        <v>2891</v>
      </c>
      <c r="D59" s="9" t="s">
        <v>2893</v>
      </c>
      <c r="E59" s="9" t="s">
        <v>2892</v>
      </c>
      <c r="F59" s="8" t="s">
        <v>1123</v>
      </c>
      <c r="G59" s="9" t="s">
        <v>2921</v>
      </c>
      <c r="H59" s="10" t="s">
        <v>316</v>
      </c>
      <c r="I59" s="10" t="s">
        <v>1729</v>
      </c>
      <c r="J59" s="11" t="s">
        <v>317</v>
      </c>
      <c r="K59" s="119" t="s">
        <v>318</v>
      </c>
    </row>
    <row r="60" spans="1:22" ht="51" customHeight="1" x14ac:dyDescent="0.2">
      <c r="A60" s="16" t="s">
        <v>2490</v>
      </c>
      <c r="B60" s="16"/>
      <c r="C60" s="8" t="s">
        <v>3092</v>
      </c>
      <c r="D60" s="9" t="s">
        <v>3093</v>
      </c>
      <c r="E60" s="1" t="s">
        <v>767</v>
      </c>
      <c r="F60" s="8" t="s">
        <v>1540</v>
      </c>
      <c r="G60" s="9" t="s">
        <v>2135</v>
      </c>
      <c r="H60" s="10" t="s">
        <v>2136</v>
      </c>
      <c r="I60" s="10" t="s">
        <v>2137</v>
      </c>
      <c r="J60" s="11" t="s">
        <v>2138</v>
      </c>
      <c r="K60" s="119" t="s">
        <v>2605</v>
      </c>
    </row>
    <row r="61" spans="1:22" ht="51" customHeight="1" x14ac:dyDescent="0.2">
      <c r="A61" s="16" t="s">
        <v>2490</v>
      </c>
      <c r="B61" s="16"/>
      <c r="C61" s="8" t="s">
        <v>2667</v>
      </c>
      <c r="D61" s="9" t="s">
        <v>2668</v>
      </c>
      <c r="E61" s="1" t="s">
        <v>2669</v>
      </c>
      <c r="F61" s="8" t="s">
        <v>1541</v>
      </c>
      <c r="G61" s="9" t="s">
        <v>2670</v>
      </c>
      <c r="H61" s="10" t="s">
        <v>290</v>
      </c>
      <c r="I61" s="10" t="s">
        <v>2464</v>
      </c>
      <c r="J61" s="11" t="s">
        <v>2909</v>
      </c>
      <c r="K61" s="116"/>
    </row>
    <row r="62" spans="1:22" s="48" customFormat="1" ht="91.5" customHeight="1" x14ac:dyDescent="0.2">
      <c r="A62" s="10" t="s">
        <v>2490</v>
      </c>
      <c r="B62" s="10"/>
      <c r="C62" s="8" t="s">
        <v>3700</v>
      </c>
      <c r="D62" s="9" t="s">
        <v>3701</v>
      </c>
      <c r="E62" s="50" t="s">
        <v>3702</v>
      </c>
      <c r="F62" s="8" t="s">
        <v>3703</v>
      </c>
      <c r="G62" s="8" t="s">
        <v>3705</v>
      </c>
      <c r="H62" s="10" t="s">
        <v>3706</v>
      </c>
      <c r="I62" s="10" t="s">
        <v>3707</v>
      </c>
      <c r="J62" s="11" t="s">
        <v>3704</v>
      </c>
      <c r="K62" s="120" t="s">
        <v>3708</v>
      </c>
    </row>
    <row r="63" spans="1:22" s="48" customFormat="1" ht="55.5" customHeight="1" x14ac:dyDescent="0.2">
      <c r="A63" s="10" t="s">
        <v>2490</v>
      </c>
      <c r="B63" s="10"/>
      <c r="C63" s="8" t="s">
        <v>4616</v>
      </c>
      <c r="D63" s="9" t="s">
        <v>4617</v>
      </c>
      <c r="E63" s="1" t="s">
        <v>4618</v>
      </c>
      <c r="F63" s="8" t="s">
        <v>4619</v>
      </c>
      <c r="G63" s="8" t="s">
        <v>4620</v>
      </c>
      <c r="H63" s="10" t="s">
        <v>4621</v>
      </c>
      <c r="I63" s="10" t="s">
        <v>4622</v>
      </c>
      <c r="J63" s="11" t="s">
        <v>4623</v>
      </c>
      <c r="K63" s="120"/>
    </row>
    <row r="64" spans="1:22" s="48" customFormat="1" ht="64.2" customHeight="1" x14ac:dyDescent="0.2">
      <c r="A64" s="10" t="s">
        <v>2490</v>
      </c>
      <c r="B64" s="10"/>
      <c r="C64" s="8" t="s">
        <v>5042</v>
      </c>
      <c r="D64" s="9" t="s">
        <v>5050</v>
      </c>
      <c r="E64" s="1" t="s">
        <v>5043</v>
      </c>
      <c r="F64" s="8" t="s">
        <v>5044</v>
      </c>
      <c r="G64" s="8" t="s">
        <v>5045</v>
      </c>
      <c r="H64" s="10" t="s">
        <v>5046</v>
      </c>
      <c r="I64" s="10" t="s">
        <v>5047</v>
      </c>
      <c r="J64" s="11" t="s">
        <v>5048</v>
      </c>
      <c r="K64" s="121" t="s">
        <v>5049</v>
      </c>
    </row>
    <row r="65" spans="1:11" s="48" customFormat="1" ht="64.2" customHeight="1" x14ac:dyDescent="0.2">
      <c r="A65" s="10" t="s">
        <v>2490</v>
      </c>
      <c r="B65" s="10"/>
      <c r="C65" s="8" t="s">
        <v>5894</v>
      </c>
      <c r="D65" s="9" t="s">
        <v>5895</v>
      </c>
      <c r="E65" s="1" t="s">
        <v>5896</v>
      </c>
      <c r="F65" s="8" t="s">
        <v>5897</v>
      </c>
      <c r="G65" s="8" t="s">
        <v>5898</v>
      </c>
      <c r="H65" s="10" t="s">
        <v>5899</v>
      </c>
      <c r="I65" s="10" t="s">
        <v>5900</v>
      </c>
      <c r="J65" s="11" t="s">
        <v>5901</v>
      </c>
      <c r="K65" s="121" t="s">
        <v>5902</v>
      </c>
    </row>
    <row r="66" spans="1:11" s="48" customFormat="1" ht="58.2" customHeight="1" x14ac:dyDescent="0.2">
      <c r="A66" s="10" t="s">
        <v>2490</v>
      </c>
      <c r="B66" s="10"/>
      <c r="C66" s="8" t="s">
        <v>7605</v>
      </c>
      <c r="D66" s="9" t="s">
        <v>7606</v>
      </c>
      <c r="E66" s="1" t="s">
        <v>7607</v>
      </c>
      <c r="F66" s="8" t="s">
        <v>7608</v>
      </c>
      <c r="G66" s="8" t="s">
        <v>7609</v>
      </c>
      <c r="H66" s="10" t="s">
        <v>7610</v>
      </c>
      <c r="I66" s="10" t="s">
        <v>7613</v>
      </c>
      <c r="J66" s="11" t="s">
        <v>7611</v>
      </c>
      <c r="K66" s="121" t="s">
        <v>7612</v>
      </c>
    </row>
    <row r="67" spans="1:11" s="13" customFormat="1" ht="51" customHeight="1" x14ac:dyDescent="0.2">
      <c r="A67" s="16" t="s">
        <v>3505</v>
      </c>
      <c r="B67" s="16"/>
      <c r="C67" s="8" t="s">
        <v>7070</v>
      </c>
      <c r="D67" s="9" t="s">
        <v>4992</v>
      </c>
      <c r="E67" s="1" t="s">
        <v>4993</v>
      </c>
      <c r="F67" s="8" t="s">
        <v>4994</v>
      </c>
      <c r="G67" s="9" t="s">
        <v>4995</v>
      </c>
      <c r="H67" s="10" t="s">
        <v>4996</v>
      </c>
      <c r="I67" s="10" t="s">
        <v>4997</v>
      </c>
      <c r="J67" s="11" t="s">
        <v>4998</v>
      </c>
      <c r="K67" s="119"/>
    </row>
    <row r="68" spans="1:11" s="13" customFormat="1" ht="51" customHeight="1" x14ac:dyDescent="0.2">
      <c r="A68" s="16" t="s">
        <v>3505</v>
      </c>
      <c r="B68" s="16"/>
      <c r="C68" s="8" t="s">
        <v>8373</v>
      </c>
      <c r="D68" s="45" t="s">
        <v>8374</v>
      </c>
      <c r="E68" s="46" t="s">
        <v>8375</v>
      </c>
      <c r="F68" s="44" t="s">
        <v>8376</v>
      </c>
      <c r="G68" s="46" t="s">
        <v>8377</v>
      </c>
      <c r="H68" s="106" t="s">
        <v>33</v>
      </c>
      <c r="I68" s="106" t="s">
        <v>3101</v>
      </c>
      <c r="J68" s="73" t="s">
        <v>8378</v>
      </c>
      <c r="K68" s="86" t="s">
        <v>8379</v>
      </c>
    </row>
    <row r="69" spans="1:11" s="13" customFormat="1" ht="51" customHeight="1" x14ac:dyDescent="0.2">
      <c r="A69" s="16" t="s">
        <v>3485</v>
      </c>
      <c r="B69" s="16"/>
      <c r="C69" s="8" t="s">
        <v>566</v>
      </c>
      <c r="D69" s="9" t="s">
        <v>559</v>
      </c>
      <c r="E69" s="1" t="s">
        <v>567</v>
      </c>
      <c r="F69" s="8" t="s">
        <v>568</v>
      </c>
      <c r="G69" s="9" t="s">
        <v>569</v>
      </c>
      <c r="H69" s="10" t="s">
        <v>570</v>
      </c>
      <c r="I69" s="10" t="s">
        <v>2148</v>
      </c>
      <c r="J69" s="11" t="s">
        <v>1597</v>
      </c>
      <c r="K69" s="119"/>
    </row>
    <row r="70" spans="1:11" s="12" customFormat="1" ht="51" customHeight="1" x14ac:dyDescent="0.2">
      <c r="A70" s="16" t="s">
        <v>3485</v>
      </c>
      <c r="B70" s="16"/>
      <c r="C70" s="8" t="s">
        <v>344</v>
      </c>
      <c r="D70" s="9" t="s">
        <v>345</v>
      </c>
      <c r="E70" s="1" t="s">
        <v>346</v>
      </c>
      <c r="F70" s="8" t="s">
        <v>347</v>
      </c>
      <c r="G70" s="9" t="s">
        <v>571</v>
      </c>
      <c r="H70" s="10" t="s">
        <v>1034</v>
      </c>
      <c r="I70" s="10" t="s">
        <v>1035</v>
      </c>
      <c r="J70" s="11" t="s">
        <v>1036</v>
      </c>
      <c r="K70" s="119" t="s">
        <v>1037</v>
      </c>
    </row>
    <row r="71" spans="1:11" s="13" customFormat="1" ht="51" customHeight="1" x14ac:dyDescent="0.2">
      <c r="A71" s="16" t="s">
        <v>3485</v>
      </c>
      <c r="B71" s="16"/>
      <c r="C71" s="8" t="s">
        <v>678</v>
      </c>
      <c r="D71" s="9" t="s">
        <v>1281</v>
      </c>
      <c r="E71" s="1" t="s">
        <v>1282</v>
      </c>
      <c r="F71" s="8" t="s">
        <v>2175</v>
      </c>
      <c r="G71" s="9" t="s">
        <v>1283</v>
      </c>
      <c r="H71" s="10" t="s">
        <v>1800</v>
      </c>
      <c r="I71" s="10" t="s">
        <v>1284</v>
      </c>
      <c r="J71" s="11" t="s">
        <v>3077</v>
      </c>
      <c r="K71" s="119" t="s">
        <v>3078</v>
      </c>
    </row>
    <row r="72" spans="1:11" s="12" customFormat="1" ht="51" customHeight="1" x14ac:dyDescent="0.2">
      <c r="A72" s="16" t="s">
        <v>3485</v>
      </c>
      <c r="B72" s="16"/>
      <c r="C72" s="8" t="s">
        <v>174</v>
      </c>
      <c r="D72" s="9" t="s">
        <v>1184</v>
      </c>
      <c r="E72" s="9" t="s">
        <v>1185</v>
      </c>
      <c r="F72" s="8" t="s">
        <v>2101</v>
      </c>
      <c r="G72" s="9" t="s">
        <v>1403</v>
      </c>
      <c r="H72" s="10" t="s">
        <v>848</v>
      </c>
      <c r="I72" s="10" t="s">
        <v>1729</v>
      </c>
      <c r="J72" s="11" t="s">
        <v>849</v>
      </c>
      <c r="K72" s="119" t="s">
        <v>2831</v>
      </c>
    </row>
    <row r="73" spans="1:11" s="12" customFormat="1" ht="51" customHeight="1" x14ac:dyDescent="0.2">
      <c r="A73" s="16" t="s">
        <v>3485</v>
      </c>
      <c r="B73" s="16"/>
      <c r="C73" s="8" t="s">
        <v>1271</v>
      </c>
      <c r="D73" s="9" t="s">
        <v>1774</v>
      </c>
      <c r="E73" s="1" t="s">
        <v>1272</v>
      </c>
      <c r="F73" s="8" t="s">
        <v>1127</v>
      </c>
      <c r="G73" s="9" t="s">
        <v>1274</v>
      </c>
      <c r="H73" s="10" t="s">
        <v>2283</v>
      </c>
      <c r="I73" s="10" t="s">
        <v>1775</v>
      </c>
      <c r="J73" s="11" t="s">
        <v>1273</v>
      </c>
      <c r="K73" s="116"/>
    </row>
    <row r="74" spans="1:11" ht="51" customHeight="1" x14ac:dyDescent="0.2">
      <c r="A74" s="16" t="s">
        <v>3485</v>
      </c>
      <c r="B74" s="16"/>
      <c r="C74" s="44" t="s">
        <v>4171</v>
      </c>
      <c r="D74" s="54" t="s">
        <v>4172</v>
      </c>
      <c r="E74" s="68" t="s">
        <v>4173</v>
      </c>
      <c r="F74" s="69" t="s">
        <v>4174</v>
      </c>
      <c r="G74" s="125" t="s">
        <v>4175</v>
      </c>
      <c r="H74" s="55" t="s">
        <v>4176</v>
      </c>
      <c r="I74" s="10" t="s">
        <v>1729</v>
      </c>
      <c r="J74" s="53" t="s">
        <v>4177</v>
      </c>
      <c r="K74" s="121" t="s">
        <v>4178</v>
      </c>
    </row>
    <row r="75" spans="1:11" ht="51" customHeight="1" x14ac:dyDescent="0.2">
      <c r="A75" s="16" t="s">
        <v>3485</v>
      </c>
      <c r="B75" s="16" t="s">
        <v>4561</v>
      </c>
      <c r="C75" s="8" t="s">
        <v>4575</v>
      </c>
      <c r="D75" s="9" t="s">
        <v>4576</v>
      </c>
      <c r="E75" s="1" t="s">
        <v>4577</v>
      </c>
      <c r="F75" s="8" t="s">
        <v>4565</v>
      </c>
      <c r="G75" s="9" t="s">
        <v>4562</v>
      </c>
      <c r="H75" s="10" t="s">
        <v>4563</v>
      </c>
      <c r="I75" s="10" t="s">
        <v>1194</v>
      </c>
      <c r="J75" s="11" t="s">
        <v>4564</v>
      </c>
      <c r="K75" s="116"/>
    </row>
    <row r="76" spans="1:11" ht="51" customHeight="1" x14ac:dyDescent="0.2">
      <c r="A76" s="16" t="s">
        <v>3485</v>
      </c>
      <c r="B76" s="16"/>
      <c r="C76" s="8" t="s">
        <v>4599</v>
      </c>
      <c r="D76" s="9" t="s">
        <v>4600</v>
      </c>
      <c r="E76" s="1" t="s">
        <v>4601</v>
      </c>
      <c r="F76" s="8" t="s">
        <v>4602</v>
      </c>
      <c r="G76" s="9" t="s">
        <v>4603</v>
      </c>
      <c r="H76" s="10" t="s">
        <v>4604</v>
      </c>
      <c r="I76" s="10" t="s">
        <v>4605</v>
      </c>
      <c r="J76" s="11" t="s">
        <v>4606</v>
      </c>
      <c r="K76" s="103" t="s">
        <v>4607</v>
      </c>
    </row>
    <row r="77" spans="1:11" ht="57.75" customHeight="1" x14ac:dyDescent="0.2">
      <c r="A77" s="16" t="s">
        <v>4608</v>
      </c>
      <c r="B77" s="16"/>
      <c r="C77" s="8" t="s">
        <v>4609</v>
      </c>
      <c r="D77" s="9" t="s">
        <v>4610</v>
      </c>
      <c r="E77" s="1" t="s">
        <v>4611</v>
      </c>
      <c r="F77" s="8" t="s">
        <v>4612</v>
      </c>
      <c r="G77" s="9" t="s">
        <v>4613</v>
      </c>
      <c r="H77" s="10" t="s">
        <v>4614</v>
      </c>
      <c r="I77" s="10" t="s">
        <v>4597</v>
      </c>
      <c r="J77" s="11" t="s">
        <v>4615</v>
      </c>
      <c r="K77" s="103"/>
    </row>
    <row r="78" spans="1:11" ht="51" customHeight="1" x14ac:dyDescent="0.2">
      <c r="A78" s="16" t="s">
        <v>3485</v>
      </c>
      <c r="B78" s="16"/>
      <c r="C78" s="8" t="s">
        <v>4688</v>
      </c>
      <c r="D78" s="9" t="s">
        <v>4689</v>
      </c>
      <c r="E78" s="1" t="s">
        <v>4690</v>
      </c>
      <c r="F78" s="8" t="s">
        <v>4691</v>
      </c>
      <c r="G78" s="9" t="s">
        <v>4705</v>
      </c>
      <c r="H78" s="9" t="s">
        <v>4692</v>
      </c>
      <c r="I78" s="10" t="s">
        <v>4693</v>
      </c>
      <c r="J78" s="11" t="s">
        <v>4694</v>
      </c>
      <c r="K78" s="103"/>
    </row>
    <row r="79" spans="1:11" ht="51" customHeight="1" x14ac:dyDescent="0.2">
      <c r="A79" s="16" t="s">
        <v>3485</v>
      </c>
      <c r="B79" s="16"/>
      <c r="C79" s="8" t="s">
        <v>4695</v>
      </c>
      <c r="D79" s="9" t="s">
        <v>4689</v>
      </c>
      <c r="E79" s="1" t="s">
        <v>4696</v>
      </c>
      <c r="F79" s="8" t="s">
        <v>4697</v>
      </c>
      <c r="G79" s="9" t="s">
        <v>4698</v>
      </c>
      <c r="H79" s="9" t="s">
        <v>4699</v>
      </c>
      <c r="I79" s="9" t="s">
        <v>4700</v>
      </c>
      <c r="J79" s="11" t="s">
        <v>4701</v>
      </c>
      <c r="K79" s="103"/>
    </row>
    <row r="80" spans="1:11" ht="51" customHeight="1" x14ac:dyDescent="0.15">
      <c r="A80" s="16" t="s">
        <v>3485</v>
      </c>
      <c r="B80" s="16"/>
      <c r="C80" s="8" t="s" ph="1">
        <v>4702</v>
      </c>
      <c r="D80" s="9" t="s">
        <v>4689</v>
      </c>
      <c r="E80" s="1" t="s">
        <v>4703</v>
      </c>
      <c r="F80" s="8" t="s">
        <v>4704</v>
      </c>
      <c r="G80" s="9" t="s">
        <v>4705</v>
      </c>
      <c r="H80" s="9" t="s">
        <v>4706</v>
      </c>
      <c r="I80" s="10" t="s">
        <v>4707</v>
      </c>
      <c r="J80" s="11" t="s">
        <v>4708</v>
      </c>
      <c r="K80" s="103"/>
    </row>
    <row r="81" spans="1:11" ht="68.400000000000006" customHeight="1" x14ac:dyDescent="0.2">
      <c r="A81" s="16" t="s">
        <v>3485</v>
      </c>
      <c r="B81" s="16"/>
      <c r="C81" s="8" t="s">
        <v>4753</v>
      </c>
      <c r="D81" s="9" t="s">
        <v>4754</v>
      </c>
      <c r="E81" s="1" t="s">
        <v>4760</v>
      </c>
      <c r="F81" s="8" t="s">
        <v>4755</v>
      </c>
      <c r="G81" s="9" t="s">
        <v>4756</v>
      </c>
      <c r="H81" s="9" t="s">
        <v>4757</v>
      </c>
      <c r="I81" s="10" t="s">
        <v>4758</v>
      </c>
      <c r="J81" s="11" t="s">
        <v>4759</v>
      </c>
      <c r="K81" s="103"/>
    </row>
    <row r="82" spans="1:11" ht="51" customHeight="1" x14ac:dyDescent="0.2">
      <c r="A82" s="16" t="s">
        <v>3485</v>
      </c>
      <c r="B82" s="16"/>
      <c r="C82" s="8" t="s">
        <v>4768</v>
      </c>
      <c r="D82" s="9" t="s">
        <v>4761</v>
      </c>
      <c r="E82" s="1" t="s">
        <v>4767</v>
      </c>
      <c r="F82" s="8" t="s">
        <v>4762</v>
      </c>
      <c r="G82" s="9" t="s">
        <v>4763</v>
      </c>
      <c r="H82" s="9" t="s">
        <v>4764</v>
      </c>
      <c r="I82" s="10" t="s">
        <v>4765</v>
      </c>
      <c r="J82" s="11" t="s">
        <v>4766</v>
      </c>
      <c r="K82" s="103"/>
    </row>
    <row r="83" spans="1:11" ht="59.4" customHeight="1" x14ac:dyDescent="0.15">
      <c r="A83" s="16" t="s">
        <v>3485</v>
      </c>
      <c r="B83" s="16"/>
      <c r="C83" s="8" t="s" ph="1">
        <v>4769</v>
      </c>
      <c r="D83" s="9" t="s">
        <v>4770</v>
      </c>
      <c r="E83" s="1" t="s">
        <v>4771</v>
      </c>
      <c r="F83" s="8" t="s">
        <v>4772</v>
      </c>
      <c r="G83" s="9" t="s">
        <v>4773</v>
      </c>
      <c r="H83" s="9" t="s">
        <v>4774</v>
      </c>
      <c r="I83" s="10" t="s">
        <v>4775</v>
      </c>
      <c r="J83" s="11" t="s">
        <v>4776</v>
      </c>
      <c r="K83" s="103"/>
    </row>
    <row r="84" spans="1:11" ht="59.4" customHeight="1" x14ac:dyDescent="0.15">
      <c r="A84" s="16" t="s">
        <v>3485</v>
      </c>
      <c r="B84" s="16"/>
      <c r="C84" s="8" t="s" ph="1">
        <v>4804</v>
      </c>
      <c r="D84" s="9" t="s">
        <v>4797</v>
      </c>
      <c r="E84" s="1" t="s">
        <v>4805</v>
      </c>
      <c r="F84" s="8" t="s">
        <v>4806</v>
      </c>
      <c r="G84" s="9" t="s">
        <v>4807</v>
      </c>
      <c r="H84" s="9" t="s">
        <v>4808</v>
      </c>
      <c r="I84" s="10" t="s">
        <v>4809</v>
      </c>
      <c r="J84" s="11" t="s">
        <v>4810</v>
      </c>
      <c r="K84" s="103"/>
    </row>
    <row r="85" spans="1:11" ht="51" customHeight="1" x14ac:dyDescent="0.15">
      <c r="A85" s="16" t="s">
        <v>3485</v>
      </c>
      <c r="B85" s="16"/>
      <c r="C85" s="8" t="s" ph="1">
        <v>4811</v>
      </c>
      <c r="D85" s="9" t="s">
        <v>4797</v>
      </c>
      <c r="E85" s="1" t="s">
        <v>4798</v>
      </c>
      <c r="F85" s="8" t="s">
        <v>4799</v>
      </c>
      <c r="G85" s="9" t="s">
        <v>4800</v>
      </c>
      <c r="H85" s="9" t="s">
        <v>4801</v>
      </c>
      <c r="I85" s="10" t="s">
        <v>4802</v>
      </c>
      <c r="J85" s="11" t="s">
        <v>4803</v>
      </c>
      <c r="K85" s="103"/>
    </row>
    <row r="86" spans="1:11" ht="90.6" customHeight="1" x14ac:dyDescent="0.2">
      <c r="A86" s="16" t="s">
        <v>3485</v>
      </c>
      <c r="B86" s="16"/>
      <c r="C86" s="8" t="s">
        <v>4845</v>
      </c>
      <c r="D86" s="9" t="s">
        <v>4846</v>
      </c>
      <c r="E86" s="1" t="s">
        <v>4847</v>
      </c>
      <c r="F86" s="8" t="s">
        <v>4848</v>
      </c>
      <c r="G86" s="9" t="s">
        <v>4849</v>
      </c>
      <c r="H86" s="9" t="s">
        <v>4850</v>
      </c>
      <c r="I86" s="10" t="s">
        <v>4787</v>
      </c>
      <c r="J86" s="11" t="s">
        <v>4851</v>
      </c>
      <c r="K86" s="103"/>
    </row>
    <row r="87" spans="1:11" ht="51" customHeight="1" x14ac:dyDescent="0.2">
      <c r="A87" s="16" t="s">
        <v>3485</v>
      </c>
      <c r="B87" s="16"/>
      <c r="C87" s="8" t="s">
        <v>4961</v>
      </c>
      <c r="D87" s="9" t="s">
        <v>4962</v>
      </c>
      <c r="E87" s="1" t="s">
        <v>4963</v>
      </c>
      <c r="F87" s="8" t="s">
        <v>4964</v>
      </c>
      <c r="G87" s="9" t="s">
        <v>4965</v>
      </c>
      <c r="H87" s="10" t="s">
        <v>4966</v>
      </c>
      <c r="I87" s="10" t="s">
        <v>4967</v>
      </c>
      <c r="J87" s="11" t="s">
        <v>4968</v>
      </c>
      <c r="K87" s="103" t="s">
        <v>4969</v>
      </c>
    </row>
    <row r="88" spans="1:11" ht="61.2" customHeight="1" x14ac:dyDescent="0.2">
      <c r="A88" s="16" t="s">
        <v>3485</v>
      </c>
      <c r="B88" s="16"/>
      <c r="C88" s="8" t="s">
        <v>4970</v>
      </c>
      <c r="D88" s="9" t="s">
        <v>4962</v>
      </c>
      <c r="E88" s="1" t="s">
        <v>4963</v>
      </c>
      <c r="F88" s="8" t="s">
        <v>4971</v>
      </c>
      <c r="G88" s="9" t="s">
        <v>4972</v>
      </c>
      <c r="H88" s="10" t="s">
        <v>4966</v>
      </c>
      <c r="I88" s="9" t="s">
        <v>4973</v>
      </c>
      <c r="J88" s="11" t="s">
        <v>4974</v>
      </c>
      <c r="K88" s="103" t="s">
        <v>4969</v>
      </c>
    </row>
    <row r="89" spans="1:11" ht="58.95" customHeight="1" x14ac:dyDescent="0.2">
      <c r="A89" s="16" t="s">
        <v>3485</v>
      </c>
      <c r="B89" s="16"/>
      <c r="C89" s="8" t="s">
        <v>4975</v>
      </c>
      <c r="D89" s="9" t="s">
        <v>4962</v>
      </c>
      <c r="E89" s="1" t="s">
        <v>4963</v>
      </c>
      <c r="F89" s="8" t="s">
        <v>4976</v>
      </c>
      <c r="G89" s="9" t="s">
        <v>4977</v>
      </c>
      <c r="H89" s="10" t="s">
        <v>4966</v>
      </c>
      <c r="I89" s="9" t="s">
        <v>4973</v>
      </c>
      <c r="J89" s="11" t="s">
        <v>4978</v>
      </c>
      <c r="K89" s="103" t="s">
        <v>4969</v>
      </c>
    </row>
    <row r="90" spans="1:11" ht="51" customHeight="1" x14ac:dyDescent="0.2">
      <c r="A90" s="16" t="s">
        <v>5520</v>
      </c>
      <c r="B90" s="16"/>
      <c r="C90" s="8" t="s">
        <v>5521</v>
      </c>
      <c r="D90" s="9" t="s">
        <v>5517</v>
      </c>
      <c r="E90" s="1" t="s">
        <v>5518</v>
      </c>
      <c r="F90" s="8" t="s">
        <v>5522</v>
      </c>
      <c r="G90" s="9" t="s">
        <v>5523</v>
      </c>
      <c r="H90" s="10" t="s">
        <v>5524</v>
      </c>
      <c r="I90" s="10" t="s">
        <v>3525</v>
      </c>
      <c r="J90" s="11" t="s">
        <v>5525</v>
      </c>
      <c r="K90" s="103" t="s">
        <v>5519</v>
      </c>
    </row>
    <row r="91" spans="1:11" ht="51" customHeight="1" x14ac:dyDescent="0.2">
      <c r="A91" s="16" t="s">
        <v>3485</v>
      </c>
      <c r="B91" s="16"/>
      <c r="C91" s="8" t="s">
        <v>5714</v>
      </c>
      <c r="D91" s="9" t="s">
        <v>5715</v>
      </c>
      <c r="E91" s="1" t="s">
        <v>5716</v>
      </c>
      <c r="F91" s="8" t="s">
        <v>5717</v>
      </c>
      <c r="G91" s="9" t="s">
        <v>5718</v>
      </c>
      <c r="H91" s="10" t="s">
        <v>5479</v>
      </c>
      <c r="I91" s="10" t="s">
        <v>5709</v>
      </c>
      <c r="J91" s="11" t="s">
        <v>5719</v>
      </c>
      <c r="K91" s="103"/>
    </row>
    <row r="92" spans="1:11" ht="51" customHeight="1" x14ac:dyDescent="0.2">
      <c r="A92" s="16" t="s">
        <v>3485</v>
      </c>
      <c r="B92" s="16"/>
      <c r="C92" s="8" t="s">
        <v>5720</v>
      </c>
      <c r="D92" s="9" t="s">
        <v>5721</v>
      </c>
      <c r="E92" s="1" t="s">
        <v>5722</v>
      </c>
      <c r="F92" s="8" t="s">
        <v>5723</v>
      </c>
      <c r="G92" s="9" t="s">
        <v>5724</v>
      </c>
      <c r="H92" s="10" t="s">
        <v>5725</v>
      </c>
      <c r="I92" s="10" t="s">
        <v>3707</v>
      </c>
      <c r="J92" s="11" t="s">
        <v>5726</v>
      </c>
      <c r="K92" s="103" t="s">
        <v>5727</v>
      </c>
    </row>
    <row r="93" spans="1:11" ht="51" customHeight="1" x14ac:dyDescent="0.2">
      <c r="A93" s="16" t="s">
        <v>3485</v>
      </c>
      <c r="B93" s="16"/>
      <c r="C93" s="8" t="s">
        <v>7071</v>
      </c>
      <c r="D93" s="9" t="s">
        <v>5791</v>
      </c>
      <c r="E93" s="1" t="s">
        <v>5792</v>
      </c>
      <c r="F93" s="8" t="s">
        <v>5793</v>
      </c>
      <c r="G93" s="9" t="s">
        <v>5794</v>
      </c>
      <c r="H93" s="10" t="s">
        <v>5796</v>
      </c>
      <c r="I93" s="10" t="s">
        <v>5795</v>
      </c>
      <c r="J93" s="11" t="s">
        <v>5797</v>
      </c>
      <c r="K93" s="103" t="s">
        <v>5798</v>
      </c>
    </row>
    <row r="94" spans="1:11" ht="51" customHeight="1" x14ac:dyDescent="0.2">
      <c r="A94" s="16" t="s">
        <v>3485</v>
      </c>
      <c r="B94" s="16"/>
      <c r="C94" s="8" t="s">
        <v>7170</v>
      </c>
      <c r="D94" s="9" t="s">
        <v>7171</v>
      </c>
      <c r="E94" s="1" t="s">
        <v>7172</v>
      </c>
      <c r="F94" s="8" t="s">
        <v>7173</v>
      </c>
      <c r="G94" s="9" t="s">
        <v>7174</v>
      </c>
      <c r="H94" s="10" t="s">
        <v>7175</v>
      </c>
      <c r="I94" s="10" t="s">
        <v>878</v>
      </c>
      <c r="J94" s="11" t="s">
        <v>7176</v>
      </c>
      <c r="K94" s="103" t="s">
        <v>7177</v>
      </c>
    </row>
    <row r="95" spans="1:11" ht="55.2" customHeight="1" x14ac:dyDescent="0.2">
      <c r="A95" s="16" t="s">
        <v>7545</v>
      </c>
      <c r="B95" s="16"/>
      <c r="C95" s="8" t="s">
        <v>7546</v>
      </c>
      <c r="D95" s="9" t="s">
        <v>7547</v>
      </c>
      <c r="E95" s="1" t="s">
        <v>7548</v>
      </c>
      <c r="F95" s="8" t="s">
        <v>7549</v>
      </c>
      <c r="G95" s="9" t="s">
        <v>7550</v>
      </c>
      <c r="H95" s="10" t="s">
        <v>7551</v>
      </c>
      <c r="I95" s="10" t="s">
        <v>7552</v>
      </c>
      <c r="J95" s="11" t="s">
        <v>7553</v>
      </c>
      <c r="K95" s="103"/>
    </row>
    <row r="96" spans="1:11" ht="55.2" customHeight="1" x14ac:dyDescent="0.2">
      <c r="A96" s="16" t="s">
        <v>3485</v>
      </c>
      <c r="B96" s="16" t="s">
        <v>7625</v>
      </c>
      <c r="C96" s="44" t="s">
        <v>7624</v>
      </c>
      <c r="D96" s="9" t="s">
        <v>7626</v>
      </c>
      <c r="E96" s="9" t="s">
        <v>7627</v>
      </c>
      <c r="F96" s="44" t="s">
        <v>7628</v>
      </c>
      <c r="G96" s="45" t="s">
        <v>7629</v>
      </c>
      <c r="H96" s="106" t="s">
        <v>7630</v>
      </c>
      <c r="I96" s="106" t="s">
        <v>3101</v>
      </c>
      <c r="J96" s="82" t="s">
        <v>7631</v>
      </c>
      <c r="K96" s="84" t="s">
        <v>7632</v>
      </c>
    </row>
    <row r="97" spans="1:12" ht="79.2" customHeight="1" x14ac:dyDescent="0.2">
      <c r="A97" s="16" t="s">
        <v>3485</v>
      </c>
      <c r="B97" s="16"/>
      <c r="C97" s="44" t="s">
        <v>7889</v>
      </c>
      <c r="D97" s="9" t="s">
        <v>7890</v>
      </c>
      <c r="E97" s="9" t="s">
        <v>7891</v>
      </c>
      <c r="F97" s="44" t="s">
        <v>7896</v>
      </c>
      <c r="G97" s="45" t="s">
        <v>7892</v>
      </c>
      <c r="H97" s="106" t="s">
        <v>7893</v>
      </c>
      <c r="I97" s="106" t="s">
        <v>7894</v>
      </c>
      <c r="J97" s="82" t="s">
        <v>7895</v>
      </c>
      <c r="K97" s="84"/>
    </row>
    <row r="98" spans="1:12" ht="79.2" customHeight="1" x14ac:dyDescent="0.2">
      <c r="A98" s="46" t="s">
        <v>8518</v>
      </c>
      <c r="B98" s="46"/>
      <c r="C98" s="185" t="s">
        <v>8480</v>
      </c>
      <c r="D98" s="45" t="s">
        <v>8490</v>
      </c>
      <c r="E98" s="46" t="s">
        <v>8491</v>
      </c>
      <c r="F98" s="44" t="s">
        <v>8509</v>
      </c>
      <c r="G98" s="46" t="s">
        <v>8510</v>
      </c>
      <c r="H98" s="106" t="s">
        <v>2419</v>
      </c>
      <c r="I98" s="106" t="s">
        <v>8507</v>
      </c>
      <c r="J98" s="73" t="s">
        <v>8511</v>
      </c>
      <c r="K98" s="102" t="s">
        <v>8515</v>
      </c>
      <c r="L98" s="30" t="s">
        <v>8372</v>
      </c>
    </row>
    <row r="99" spans="1:12" ht="79.2" customHeight="1" x14ac:dyDescent="0.2">
      <c r="A99" s="46" t="s">
        <v>3485</v>
      </c>
      <c r="B99" s="46"/>
      <c r="C99" s="185" t="s">
        <v>8654</v>
      </c>
      <c r="D99" s="45" t="s">
        <v>8655</v>
      </c>
      <c r="E99" s="46" t="s">
        <v>8656</v>
      </c>
      <c r="F99" s="44" t="s">
        <v>8657</v>
      </c>
      <c r="G99" s="46" t="s">
        <v>8658</v>
      </c>
      <c r="H99" s="106" t="s">
        <v>8659</v>
      </c>
      <c r="I99" s="106" t="s">
        <v>8660</v>
      </c>
      <c r="J99" s="73" t="s">
        <v>8661</v>
      </c>
      <c r="K99" s="102"/>
    </row>
    <row r="100" spans="1:12" ht="84" customHeight="1" x14ac:dyDescent="0.2">
      <c r="A100" s="16" t="s">
        <v>3487</v>
      </c>
      <c r="B100" s="16"/>
      <c r="C100" s="8" t="s">
        <v>4725</v>
      </c>
      <c r="D100" s="9" t="s">
        <v>4726</v>
      </c>
      <c r="E100" s="1" t="s">
        <v>4727</v>
      </c>
      <c r="F100" s="8" t="s">
        <v>4728</v>
      </c>
      <c r="G100" s="9" t="s">
        <v>4729</v>
      </c>
      <c r="H100" s="9" t="s">
        <v>4730</v>
      </c>
      <c r="I100" s="10" t="s">
        <v>4731</v>
      </c>
      <c r="J100" s="11" t="s">
        <v>4732</v>
      </c>
      <c r="K100" s="120"/>
    </row>
    <row r="101" spans="1:12" ht="51" customHeight="1" x14ac:dyDescent="0.2">
      <c r="A101" s="16" t="s">
        <v>3487</v>
      </c>
      <c r="B101" s="16"/>
      <c r="C101" s="8" t="s">
        <v>4979</v>
      </c>
      <c r="D101" s="9" t="s">
        <v>4962</v>
      </c>
      <c r="E101" s="1" t="s">
        <v>4963</v>
      </c>
      <c r="F101" s="8" t="s">
        <v>4980</v>
      </c>
      <c r="G101" s="9" t="s">
        <v>4981</v>
      </c>
      <c r="H101" s="10" t="s">
        <v>4966</v>
      </c>
      <c r="I101" s="10" t="s">
        <v>4967</v>
      </c>
      <c r="J101" s="11" t="s">
        <v>4982</v>
      </c>
      <c r="K101" s="103" t="s">
        <v>4969</v>
      </c>
    </row>
    <row r="102" spans="1:12" ht="69" customHeight="1" x14ac:dyDescent="0.2">
      <c r="A102" s="16" t="s">
        <v>3487</v>
      </c>
      <c r="B102" s="16"/>
      <c r="C102" s="8" t="s">
        <v>6694</v>
      </c>
      <c r="D102" s="9" t="s">
        <v>5033</v>
      </c>
      <c r="E102" s="1" t="s">
        <v>5034</v>
      </c>
      <c r="F102" s="8" t="s">
        <v>5035</v>
      </c>
      <c r="G102" s="9" t="s">
        <v>5036</v>
      </c>
      <c r="H102" s="9" t="s">
        <v>5037</v>
      </c>
      <c r="I102" s="9" t="s">
        <v>5038</v>
      </c>
      <c r="J102" s="11" t="s">
        <v>5039</v>
      </c>
      <c r="K102" s="103"/>
    </row>
    <row r="103" spans="1:12" ht="54" customHeight="1" x14ac:dyDescent="0.2">
      <c r="A103" s="16" t="s">
        <v>3487</v>
      </c>
      <c r="B103" s="16"/>
      <c r="C103" s="8" t="s">
        <v>5799</v>
      </c>
      <c r="D103" s="9" t="s">
        <v>5800</v>
      </c>
      <c r="E103" s="1" t="s">
        <v>5801</v>
      </c>
      <c r="F103" s="8" t="s">
        <v>5802</v>
      </c>
      <c r="G103" s="9" t="s">
        <v>5803</v>
      </c>
      <c r="H103" s="10" t="s">
        <v>7305</v>
      </c>
      <c r="I103" s="10" t="s">
        <v>1974</v>
      </c>
      <c r="J103" s="11" t="s">
        <v>7306</v>
      </c>
      <c r="K103" s="116" t="s">
        <v>5804</v>
      </c>
    </row>
    <row r="104" spans="1:12" ht="54" customHeight="1" x14ac:dyDescent="0.2">
      <c r="A104" s="16" t="s">
        <v>3487</v>
      </c>
      <c r="B104" s="16"/>
      <c r="C104" s="8" t="s">
        <v>7249</v>
      </c>
      <c r="D104" s="9" t="s">
        <v>7250</v>
      </c>
      <c r="E104" s="1" t="s">
        <v>7251</v>
      </c>
      <c r="F104" s="8" t="s">
        <v>7252</v>
      </c>
      <c r="G104" s="9" t="s">
        <v>7253</v>
      </c>
      <c r="H104" s="10" t="s">
        <v>4904</v>
      </c>
      <c r="I104" s="10" t="s">
        <v>7254</v>
      </c>
      <c r="J104" s="11" t="s">
        <v>7304</v>
      </c>
      <c r="K104" s="86" t="s">
        <v>7255</v>
      </c>
    </row>
    <row r="105" spans="1:12" ht="54" customHeight="1" x14ac:dyDescent="0.2">
      <c r="A105" s="16" t="s">
        <v>3487</v>
      </c>
      <c r="B105" s="16"/>
      <c r="C105" s="8" t="s">
        <v>7307</v>
      </c>
      <c r="D105" s="9" t="s">
        <v>7308</v>
      </c>
      <c r="E105" s="1" t="s">
        <v>7309</v>
      </c>
      <c r="F105" s="8" t="s">
        <v>7310</v>
      </c>
      <c r="G105" s="9" t="s">
        <v>7311</v>
      </c>
      <c r="H105" s="10" t="s">
        <v>7312</v>
      </c>
      <c r="I105" s="10" t="s">
        <v>3652</v>
      </c>
      <c r="J105" s="11" t="s">
        <v>7313</v>
      </c>
      <c r="K105" s="116"/>
    </row>
    <row r="106" spans="1:12" ht="87" customHeight="1" x14ac:dyDescent="0.2">
      <c r="A106" s="16" t="s">
        <v>3487</v>
      </c>
      <c r="B106" s="16" t="s">
        <v>7625</v>
      </c>
      <c r="C106" s="44" t="s">
        <v>7633</v>
      </c>
      <c r="D106" s="45" t="s">
        <v>7635</v>
      </c>
      <c r="E106" s="9" t="s">
        <v>7627</v>
      </c>
      <c r="F106" s="44" t="s">
        <v>7637</v>
      </c>
      <c r="G106" s="45" t="s">
        <v>7638</v>
      </c>
      <c r="H106" s="137" t="s">
        <v>7639</v>
      </c>
      <c r="I106" s="106" t="s">
        <v>2235</v>
      </c>
      <c r="J106" s="82" t="s">
        <v>7640</v>
      </c>
      <c r="K106" s="135" t="s">
        <v>7644</v>
      </c>
    </row>
    <row r="107" spans="1:12" ht="109.95" customHeight="1" x14ac:dyDescent="0.2">
      <c r="A107" s="16" t="s">
        <v>3487</v>
      </c>
      <c r="B107" s="16"/>
      <c r="C107" s="44" t="s">
        <v>7634</v>
      </c>
      <c r="D107" s="45" t="s">
        <v>7635</v>
      </c>
      <c r="E107" s="45" t="s">
        <v>7636</v>
      </c>
      <c r="F107" s="44" t="s">
        <v>7641</v>
      </c>
      <c r="G107" s="45" t="s">
        <v>7638</v>
      </c>
      <c r="H107" s="106" t="s">
        <v>7642</v>
      </c>
      <c r="I107" s="106" t="s">
        <v>7621</v>
      </c>
      <c r="J107" s="82" t="s">
        <v>7643</v>
      </c>
      <c r="K107" s="136" t="s">
        <v>7645</v>
      </c>
    </row>
    <row r="108" spans="1:12" ht="54" customHeight="1" x14ac:dyDescent="0.2">
      <c r="A108" s="16" t="s">
        <v>3488</v>
      </c>
      <c r="B108" s="16"/>
      <c r="C108" s="8" t="s">
        <v>3360</v>
      </c>
      <c r="D108" s="9" t="s">
        <v>3361</v>
      </c>
      <c r="E108" s="1" t="s">
        <v>3362</v>
      </c>
      <c r="F108" s="8" t="s">
        <v>3363</v>
      </c>
      <c r="G108" s="9" t="s">
        <v>3364</v>
      </c>
      <c r="H108" s="10" t="s">
        <v>3365</v>
      </c>
      <c r="I108" s="10" t="s">
        <v>3366</v>
      </c>
      <c r="J108" s="11" t="s">
        <v>3367</v>
      </c>
      <c r="K108" s="116"/>
    </row>
    <row r="109" spans="1:12" ht="54" customHeight="1" x14ac:dyDescent="0.2">
      <c r="A109" s="16" t="s">
        <v>3488</v>
      </c>
      <c r="B109" s="16"/>
      <c r="C109" s="8" t="s">
        <v>1819</v>
      </c>
      <c r="D109" s="9" t="s">
        <v>1820</v>
      </c>
      <c r="E109" s="1" t="s">
        <v>1821</v>
      </c>
      <c r="F109" s="8" t="s">
        <v>1822</v>
      </c>
      <c r="G109" s="9" t="s">
        <v>1823</v>
      </c>
      <c r="H109" s="10" t="s">
        <v>1824</v>
      </c>
      <c r="I109" s="10" t="s">
        <v>1825</v>
      </c>
      <c r="J109" s="11" t="s">
        <v>1826</v>
      </c>
      <c r="K109" s="119"/>
    </row>
    <row r="110" spans="1:12" ht="54" customHeight="1" x14ac:dyDescent="0.2">
      <c r="A110" s="16" t="s">
        <v>3488</v>
      </c>
      <c r="B110" s="16"/>
      <c r="C110" s="8" t="s">
        <v>5142</v>
      </c>
      <c r="D110" s="9" t="s">
        <v>6521</v>
      </c>
      <c r="E110" s="1" t="s">
        <v>5146</v>
      </c>
      <c r="F110" s="8" t="s">
        <v>5143</v>
      </c>
      <c r="G110" s="9" t="s">
        <v>5144</v>
      </c>
      <c r="H110" s="10" t="s">
        <v>5206</v>
      </c>
      <c r="I110" s="10" t="s">
        <v>5145</v>
      </c>
      <c r="J110" s="11" t="s">
        <v>6522</v>
      </c>
      <c r="K110" s="103" t="s">
        <v>6523</v>
      </c>
    </row>
    <row r="111" spans="1:12" ht="54" customHeight="1" x14ac:dyDescent="0.2">
      <c r="A111" s="16" t="s">
        <v>3488</v>
      </c>
      <c r="B111" s="16"/>
      <c r="C111" s="8" t="s">
        <v>5679</v>
      </c>
      <c r="D111" s="9" t="s">
        <v>5680</v>
      </c>
      <c r="E111" s="1" t="s">
        <v>5681</v>
      </c>
      <c r="F111" s="8" t="s">
        <v>5682</v>
      </c>
      <c r="G111" s="9" t="s">
        <v>5683</v>
      </c>
      <c r="H111" s="10" t="s">
        <v>5684</v>
      </c>
      <c r="I111" s="10" t="s">
        <v>3707</v>
      </c>
      <c r="J111" s="11" t="s">
        <v>5685</v>
      </c>
      <c r="K111" s="103" t="s">
        <v>5686</v>
      </c>
    </row>
    <row r="112" spans="1:12" ht="54" customHeight="1" x14ac:dyDescent="0.2">
      <c r="A112" s="16" t="s">
        <v>3488</v>
      </c>
      <c r="B112" s="16"/>
      <c r="C112" s="44" t="s">
        <v>7562</v>
      </c>
      <c r="D112" s="45" t="s">
        <v>7563</v>
      </c>
      <c r="E112" s="45" t="s">
        <v>7564</v>
      </c>
      <c r="F112" s="44" t="s">
        <v>7604</v>
      </c>
      <c r="G112" s="128" t="s">
        <v>7565</v>
      </c>
      <c r="H112" s="106" t="s">
        <v>7566</v>
      </c>
      <c r="I112" s="106" t="s">
        <v>7568</v>
      </c>
      <c r="J112" s="82" t="s">
        <v>7567</v>
      </c>
      <c r="K112" s="103" t="s">
        <v>7601</v>
      </c>
    </row>
    <row r="113" spans="1:11" s="12" customFormat="1" ht="51" customHeight="1" x14ac:dyDescent="0.2">
      <c r="A113" s="16" t="s">
        <v>3490</v>
      </c>
      <c r="B113" s="16"/>
      <c r="C113" s="8" t="s">
        <v>2000</v>
      </c>
      <c r="D113" s="9" t="s">
        <v>6513</v>
      </c>
      <c r="E113" s="1" t="s">
        <v>5164</v>
      </c>
      <c r="F113" s="8" t="s">
        <v>1642</v>
      </c>
      <c r="G113" s="9" t="s">
        <v>2618</v>
      </c>
      <c r="H113" s="10" t="s">
        <v>5165</v>
      </c>
      <c r="I113" s="10" t="s">
        <v>5166</v>
      </c>
      <c r="J113" s="11" t="s">
        <v>1215</v>
      </c>
      <c r="K113" s="103" t="s">
        <v>5167</v>
      </c>
    </row>
    <row r="114" spans="1:11" s="12" customFormat="1" ht="51" customHeight="1" x14ac:dyDescent="0.2">
      <c r="A114" s="16" t="s">
        <v>3490</v>
      </c>
      <c r="B114" s="16"/>
      <c r="C114" s="8" t="s">
        <v>3225</v>
      </c>
      <c r="D114" s="9" t="s">
        <v>679</v>
      </c>
      <c r="E114" s="1" t="s">
        <v>2355</v>
      </c>
      <c r="F114" s="8" t="s">
        <v>1644</v>
      </c>
      <c r="G114" s="9" t="s">
        <v>2434</v>
      </c>
      <c r="H114" s="10" t="s">
        <v>2350</v>
      </c>
      <c r="I114" s="10" t="s">
        <v>3021</v>
      </c>
      <c r="J114" s="11" t="s">
        <v>2351</v>
      </c>
      <c r="K114" s="116"/>
    </row>
    <row r="115" spans="1:11" s="12" customFormat="1" ht="51" customHeight="1" x14ac:dyDescent="0.2">
      <c r="A115" s="16" t="s">
        <v>3490</v>
      </c>
      <c r="B115" s="16"/>
      <c r="C115" s="8" t="s">
        <v>1894</v>
      </c>
      <c r="D115" s="9" t="s">
        <v>1895</v>
      </c>
      <c r="E115" s="1" t="s">
        <v>2</v>
      </c>
      <c r="F115" s="8" t="s">
        <v>1896</v>
      </c>
      <c r="G115" s="9" t="s">
        <v>1707</v>
      </c>
      <c r="H115" s="10" t="s">
        <v>1897</v>
      </c>
      <c r="I115" s="10" t="s">
        <v>878</v>
      </c>
      <c r="J115" s="11" t="s">
        <v>1898</v>
      </c>
      <c r="K115" s="119"/>
    </row>
    <row r="116" spans="1:11" s="12" customFormat="1" ht="51" customHeight="1" x14ac:dyDescent="0.2">
      <c r="A116" s="16" t="s">
        <v>3490</v>
      </c>
      <c r="B116" s="16"/>
      <c r="C116" s="8" t="s">
        <v>1092</v>
      </c>
      <c r="D116" s="9" t="s">
        <v>6516</v>
      </c>
      <c r="E116" s="1" t="s">
        <v>1093</v>
      </c>
      <c r="F116" s="8" t="s">
        <v>1094</v>
      </c>
      <c r="G116" s="9" t="s">
        <v>1095</v>
      </c>
      <c r="H116" s="10" t="s">
        <v>1096</v>
      </c>
      <c r="I116" s="10" t="s">
        <v>3101</v>
      </c>
      <c r="J116" s="11" t="s">
        <v>6517</v>
      </c>
      <c r="K116" s="119"/>
    </row>
    <row r="117" spans="1:11" s="12" customFormat="1" ht="51" customHeight="1" x14ac:dyDescent="0.2">
      <c r="A117" s="16" t="s">
        <v>3490</v>
      </c>
      <c r="B117" s="16"/>
      <c r="C117" s="8" t="s">
        <v>1103</v>
      </c>
      <c r="D117" s="9" t="s">
        <v>1104</v>
      </c>
      <c r="E117" s="1" t="s">
        <v>1105</v>
      </c>
      <c r="F117" s="8" t="s">
        <v>1106</v>
      </c>
      <c r="G117" s="9" t="s">
        <v>1107</v>
      </c>
      <c r="H117" s="9" t="s">
        <v>4254</v>
      </c>
      <c r="I117" s="10" t="s">
        <v>1108</v>
      </c>
      <c r="J117" s="11" t="s">
        <v>1109</v>
      </c>
      <c r="K117" s="119" t="s">
        <v>1110</v>
      </c>
    </row>
    <row r="118" spans="1:11" s="12" customFormat="1" ht="51" customHeight="1" x14ac:dyDescent="0.2">
      <c r="A118" s="16" t="s">
        <v>3490</v>
      </c>
      <c r="B118" s="16"/>
      <c r="C118" s="8" t="s">
        <v>4236</v>
      </c>
      <c r="D118" s="9" t="s">
        <v>4241</v>
      </c>
      <c r="E118" s="1" t="s">
        <v>4237</v>
      </c>
      <c r="F118" s="8" t="s">
        <v>4238</v>
      </c>
      <c r="G118" s="9" t="s">
        <v>4242</v>
      </c>
      <c r="H118" s="10" t="s">
        <v>4243</v>
      </c>
      <c r="I118" s="10" t="s">
        <v>4239</v>
      </c>
      <c r="J118" s="11" t="s">
        <v>4240</v>
      </c>
      <c r="K118" s="119"/>
    </row>
    <row r="119" spans="1:11" s="12" customFormat="1" ht="51" customHeight="1" x14ac:dyDescent="0.2">
      <c r="A119" s="16" t="s">
        <v>3490</v>
      </c>
      <c r="B119" s="16"/>
      <c r="C119" s="8" t="s">
        <v>4641</v>
      </c>
      <c r="D119" s="9" t="s">
        <v>4637</v>
      </c>
      <c r="E119" s="1" t="s">
        <v>4638</v>
      </c>
      <c r="F119" s="8" t="s">
        <v>4639</v>
      </c>
      <c r="G119" s="9" t="s">
        <v>4640</v>
      </c>
      <c r="H119" s="10" t="s">
        <v>4642</v>
      </c>
      <c r="I119" s="10" t="s">
        <v>4643</v>
      </c>
      <c r="J119" s="11" t="s">
        <v>4644</v>
      </c>
      <c r="K119" s="119"/>
    </row>
    <row r="120" spans="1:11" s="12" customFormat="1" ht="51" customHeight="1" x14ac:dyDescent="0.2">
      <c r="A120" s="16" t="s">
        <v>3490</v>
      </c>
      <c r="B120" s="16"/>
      <c r="C120" s="8" t="s">
        <v>5469</v>
      </c>
      <c r="D120" s="9" t="s">
        <v>5470</v>
      </c>
      <c r="E120" s="50" t="s">
        <v>5482</v>
      </c>
      <c r="F120" s="8" t="s">
        <v>5471</v>
      </c>
      <c r="G120" s="9" t="s">
        <v>5483</v>
      </c>
      <c r="H120" s="10" t="s">
        <v>5472</v>
      </c>
      <c r="I120" s="10" t="s">
        <v>5484</v>
      </c>
      <c r="J120" s="11" t="s">
        <v>5473</v>
      </c>
      <c r="K120" s="103" t="s">
        <v>5474</v>
      </c>
    </row>
    <row r="121" spans="1:11" s="12" customFormat="1" ht="51" customHeight="1" x14ac:dyDescent="0.2">
      <c r="A121" s="16" t="s">
        <v>3490</v>
      </c>
      <c r="B121" s="16"/>
      <c r="C121" s="8" t="s">
        <v>5713</v>
      </c>
      <c r="D121" s="9" t="s">
        <v>5705</v>
      </c>
      <c r="E121" s="50" t="s">
        <v>5706</v>
      </c>
      <c r="F121" s="8" t="s">
        <v>5707</v>
      </c>
      <c r="G121" s="9" t="s">
        <v>5708</v>
      </c>
      <c r="H121" s="10" t="s">
        <v>5710</v>
      </c>
      <c r="I121" s="10" t="s">
        <v>5709</v>
      </c>
      <c r="J121" s="11" t="s">
        <v>5711</v>
      </c>
      <c r="K121" s="118" t="s">
        <v>5712</v>
      </c>
    </row>
    <row r="122" spans="1:11" s="12" customFormat="1" ht="51" customHeight="1" x14ac:dyDescent="0.2">
      <c r="A122" s="16" t="s">
        <v>3494</v>
      </c>
      <c r="B122" s="16"/>
      <c r="C122" s="8" t="s">
        <v>2703</v>
      </c>
      <c r="D122" s="9" t="s">
        <v>2704</v>
      </c>
      <c r="E122" s="1" t="s">
        <v>2585</v>
      </c>
      <c r="F122" s="8" t="s">
        <v>2705</v>
      </c>
      <c r="G122" s="9" t="s">
        <v>2586</v>
      </c>
      <c r="H122" s="10" t="s">
        <v>2706</v>
      </c>
      <c r="I122" s="10" t="s">
        <v>1194</v>
      </c>
      <c r="J122" s="11" t="s">
        <v>2707</v>
      </c>
      <c r="K122" s="116"/>
    </row>
    <row r="123" spans="1:11" ht="51" customHeight="1" x14ac:dyDescent="0.2">
      <c r="A123" s="16" t="s">
        <v>3494</v>
      </c>
      <c r="B123" s="16"/>
      <c r="C123" s="8" t="s">
        <v>2708</v>
      </c>
      <c r="D123" s="9" t="s">
        <v>2709</v>
      </c>
      <c r="E123" s="1" t="s">
        <v>3175</v>
      </c>
      <c r="F123" s="8" t="s">
        <v>2710</v>
      </c>
      <c r="G123" s="9" t="s">
        <v>3176</v>
      </c>
      <c r="H123" s="10" t="s">
        <v>2711</v>
      </c>
      <c r="I123" s="10" t="s">
        <v>1194</v>
      </c>
      <c r="J123" s="11" t="s">
        <v>2712</v>
      </c>
      <c r="K123" s="116"/>
    </row>
    <row r="124" spans="1:11" ht="51" customHeight="1" x14ac:dyDescent="0.2">
      <c r="A124" s="16" t="s">
        <v>3494</v>
      </c>
      <c r="B124" s="16"/>
      <c r="C124" s="8" t="s">
        <v>2713</v>
      </c>
      <c r="D124" s="9" t="s">
        <v>2709</v>
      </c>
      <c r="E124" s="1" t="s">
        <v>2133</v>
      </c>
      <c r="F124" s="8" t="s">
        <v>846</v>
      </c>
      <c r="G124" s="9" t="s">
        <v>2134</v>
      </c>
      <c r="H124" s="10" t="s">
        <v>2711</v>
      </c>
      <c r="I124" s="10" t="s">
        <v>1194</v>
      </c>
      <c r="J124" s="11" t="s">
        <v>2714</v>
      </c>
      <c r="K124" s="116"/>
    </row>
    <row r="125" spans="1:11" s="12" customFormat="1" ht="51" customHeight="1" x14ac:dyDescent="0.2">
      <c r="A125" s="16" t="s">
        <v>3494</v>
      </c>
      <c r="B125" s="16" t="s">
        <v>4209</v>
      </c>
      <c r="C125" s="8" t="s">
        <v>3370</v>
      </c>
      <c r="D125" s="9" t="s">
        <v>3368</v>
      </c>
      <c r="E125" s="1" t="s">
        <v>3369</v>
      </c>
      <c r="F125" s="8" t="s">
        <v>3371</v>
      </c>
      <c r="G125" s="9" t="s">
        <v>3372</v>
      </c>
      <c r="H125" s="10" t="s">
        <v>204</v>
      </c>
      <c r="I125" s="10" t="s">
        <v>1729</v>
      </c>
      <c r="J125" s="11" t="s">
        <v>3373</v>
      </c>
      <c r="K125" s="116"/>
    </row>
    <row r="126" spans="1:11" s="12" customFormat="1" ht="51" customHeight="1" x14ac:dyDescent="0.2">
      <c r="A126" s="16" t="s">
        <v>3494</v>
      </c>
      <c r="B126" s="16"/>
      <c r="C126" s="8" t="s">
        <v>1705</v>
      </c>
      <c r="D126" s="9" t="s">
        <v>407</v>
      </c>
      <c r="E126" s="1" t="s">
        <v>2353</v>
      </c>
      <c r="F126" s="8" t="s">
        <v>1251</v>
      </c>
      <c r="G126" s="9" t="s">
        <v>1252</v>
      </c>
      <c r="H126" s="10" t="s">
        <v>67</v>
      </c>
      <c r="I126" s="10" t="s">
        <v>1003</v>
      </c>
      <c r="J126" s="11" t="s">
        <v>68</v>
      </c>
      <c r="K126" s="119" t="s">
        <v>69</v>
      </c>
    </row>
    <row r="127" spans="1:11" s="13" customFormat="1" ht="51" customHeight="1" x14ac:dyDescent="0.2">
      <c r="A127" s="16" t="s">
        <v>3494</v>
      </c>
      <c r="B127" s="16"/>
      <c r="C127" s="8" t="s">
        <v>6514</v>
      </c>
      <c r="D127" s="9" t="s">
        <v>407</v>
      </c>
      <c r="E127" s="1" t="s">
        <v>731</v>
      </c>
      <c r="F127" s="8" t="s">
        <v>408</v>
      </c>
      <c r="G127" s="9" t="s">
        <v>409</v>
      </c>
      <c r="H127" s="10" t="s">
        <v>410</v>
      </c>
      <c r="I127" s="10" t="s">
        <v>1725</v>
      </c>
      <c r="J127" s="11" t="s">
        <v>411</v>
      </c>
      <c r="K127" s="119" t="s">
        <v>2784</v>
      </c>
    </row>
    <row r="128" spans="1:11" s="12" customFormat="1" ht="57.6" customHeight="1" x14ac:dyDescent="0.2">
      <c r="A128" s="16" t="s">
        <v>3494</v>
      </c>
      <c r="B128" s="16"/>
      <c r="C128" s="8" t="s">
        <v>2449</v>
      </c>
      <c r="D128" s="9" t="s">
        <v>407</v>
      </c>
      <c r="E128" s="1" t="s">
        <v>2354</v>
      </c>
      <c r="F128" s="8" t="s">
        <v>2253</v>
      </c>
      <c r="G128" s="9" t="s">
        <v>2254</v>
      </c>
      <c r="H128" s="10" t="s">
        <v>410</v>
      </c>
      <c r="I128" s="9" t="s">
        <v>2255</v>
      </c>
      <c r="J128" s="11" t="s">
        <v>178</v>
      </c>
      <c r="K128" s="119" t="s">
        <v>179</v>
      </c>
    </row>
    <row r="129" spans="1:11" s="12" customFormat="1" ht="51" customHeight="1" x14ac:dyDescent="0.2">
      <c r="A129" s="16" t="s">
        <v>3494</v>
      </c>
      <c r="B129" s="16"/>
      <c r="C129" s="8" t="s">
        <v>4709</v>
      </c>
      <c r="D129" s="9" t="s">
        <v>4689</v>
      </c>
      <c r="E129" s="1" t="s">
        <v>4710</v>
      </c>
      <c r="F129" s="8" t="s">
        <v>4711</v>
      </c>
      <c r="G129" s="9" t="s">
        <v>4712</v>
      </c>
      <c r="H129" s="10" t="s">
        <v>4713</v>
      </c>
      <c r="I129" s="10" t="s">
        <v>4714</v>
      </c>
      <c r="J129" s="11" t="s">
        <v>4715</v>
      </c>
      <c r="K129" s="119"/>
    </row>
    <row r="130" spans="1:11" s="12" customFormat="1" ht="59.4" customHeight="1" x14ac:dyDescent="0.2">
      <c r="A130" s="16" t="s">
        <v>3494</v>
      </c>
      <c r="B130" s="16"/>
      <c r="C130" s="8" t="s">
        <v>4867</v>
      </c>
      <c r="D130" s="9" t="s">
        <v>4868</v>
      </c>
      <c r="E130" s="1" t="s">
        <v>4869</v>
      </c>
      <c r="F130" s="8" t="s">
        <v>4870</v>
      </c>
      <c r="G130" s="9" t="s">
        <v>4871</v>
      </c>
      <c r="H130" s="10" t="s">
        <v>4872</v>
      </c>
      <c r="I130" s="10" t="s">
        <v>4873</v>
      </c>
      <c r="J130" s="11" t="s">
        <v>4874</v>
      </c>
      <c r="K130" s="119"/>
    </row>
    <row r="131" spans="1:11" s="12" customFormat="1" ht="59.4" customHeight="1" x14ac:dyDescent="0.2">
      <c r="A131" s="16" t="s">
        <v>3494</v>
      </c>
      <c r="B131" s="16"/>
      <c r="C131" s="8" t="s">
        <v>4875</v>
      </c>
      <c r="D131" s="9" t="s">
        <v>4876</v>
      </c>
      <c r="E131" s="1" t="s">
        <v>4877</v>
      </c>
      <c r="F131" s="8" t="s">
        <v>4878</v>
      </c>
      <c r="G131" s="9" t="s">
        <v>4879</v>
      </c>
      <c r="H131" s="10" t="s">
        <v>4880</v>
      </c>
      <c r="I131" s="9" t="s">
        <v>4881</v>
      </c>
      <c r="J131" s="11" t="s">
        <v>4882</v>
      </c>
      <c r="K131" s="119"/>
    </row>
    <row r="132" spans="1:11" s="12" customFormat="1" ht="59.4" customHeight="1" x14ac:dyDescent="0.2">
      <c r="A132" s="16" t="s">
        <v>3494</v>
      </c>
      <c r="B132" s="16"/>
      <c r="C132" s="8" t="s">
        <v>7178</v>
      </c>
      <c r="D132" s="9" t="s">
        <v>7179</v>
      </c>
      <c r="E132" s="1" t="s">
        <v>7180</v>
      </c>
      <c r="F132" s="8" t="s">
        <v>7181</v>
      </c>
      <c r="G132" s="9" t="s">
        <v>7182</v>
      </c>
      <c r="H132" s="10" t="s">
        <v>4164</v>
      </c>
      <c r="I132" s="9" t="s">
        <v>4394</v>
      </c>
      <c r="J132" s="11" t="s">
        <v>7183</v>
      </c>
      <c r="K132" s="86" t="s">
        <v>7184</v>
      </c>
    </row>
    <row r="133" spans="1:11" s="13" customFormat="1" ht="60.6" customHeight="1" x14ac:dyDescent="0.2">
      <c r="A133" s="16" t="s">
        <v>3494</v>
      </c>
      <c r="B133" s="16"/>
      <c r="C133" s="8" t="s">
        <v>7554</v>
      </c>
      <c r="D133" s="9" t="s">
        <v>7555</v>
      </c>
      <c r="E133" s="1" t="s">
        <v>7556</v>
      </c>
      <c r="F133" s="8" t="s">
        <v>7557</v>
      </c>
      <c r="G133" s="9" t="s">
        <v>7558</v>
      </c>
      <c r="H133" s="10" t="s">
        <v>7559</v>
      </c>
      <c r="I133" s="10" t="s">
        <v>4249</v>
      </c>
      <c r="J133" s="11" t="s">
        <v>7560</v>
      </c>
      <c r="K133" s="116"/>
    </row>
    <row r="134" spans="1:11" s="13" customFormat="1" ht="60" customHeight="1" x14ac:dyDescent="0.2">
      <c r="A134" s="16" t="s">
        <v>3494</v>
      </c>
      <c r="B134" s="16" t="s">
        <v>3506</v>
      </c>
      <c r="C134" s="8" t="s">
        <v>1152</v>
      </c>
      <c r="D134" s="9" t="s">
        <v>2680</v>
      </c>
      <c r="E134" s="1" t="s">
        <v>2681</v>
      </c>
      <c r="F134" s="8" t="s">
        <v>2682</v>
      </c>
      <c r="G134" s="9" t="s">
        <v>401</v>
      </c>
      <c r="H134" s="10" t="s">
        <v>54</v>
      </c>
      <c r="I134" s="10" t="s">
        <v>402</v>
      </c>
      <c r="J134" s="11" t="s">
        <v>403</v>
      </c>
      <c r="K134" s="119" t="s">
        <v>404</v>
      </c>
    </row>
    <row r="135" spans="1:11" s="13" customFormat="1" ht="51" customHeight="1" x14ac:dyDescent="0.2">
      <c r="A135" s="16" t="s">
        <v>3494</v>
      </c>
      <c r="B135" s="16" t="s">
        <v>3506</v>
      </c>
      <c r="C135" s="8" t="s">
        <v>405</v>
      </c>
      <c r="D135" s="9" t="s">
        <v>3179</v>
      </c>
      <c r="E135" s="1" t="s">
        <v>2681</v>
      </c>
      <c r="F135" s="8" t="s">
        <v>406</v>
      </c>
      <c r="G135" s="9" t="s">
        <v>350</v>
      </c>
      <c r="H135" s="10" t="s">
        <v>55</v>
      </c>
      <c r="I135" s="10" t="s">
        <v>351</v>
      </c>
      <c r="J135" s="11" t="s">
        <v>352</v>
      </c>
      <c r="K135" s="119" t="s">
        <v>1693</v>
      </c>
    </row>
    <row r="136" spans="1:11" s="13" customFormat="1" ht="56.4" customHeight="1" x14ac:dyDescent="0.2">
      <c r="A136" s="16" t="s">
        <v>3494</v>
      </c>
      <c r="B136" s="16" t="s">
        <v>3506</v>
      </c>
      <c r="C136" s="8" t="s">
        <v>353</v>
      </c>
      <c r="D136" s="9" t="s">
        <v>2680</v>
      </c>
      <c r="E136" s="1" t="s">
        <v>2681</v>
      </c>
      <c r="F136" s="8" t="s">
        <v>354</v>
      </c>
      <c r="G136" s="9" t="s">
        <v>355</v>
      </c>
      <c r="H136" s="10" t="s">
        <v>702</v>
      </c>
      <c r="I136" s="10" t="s">
        <v>356</v>
      </c>
      <c r="J136" s="11" t="s">
        <v>357</v>
      </c>
      <c r="K136" s="119" t="s">
        <v>358</v>
      </c>
    </row>
    <row r="137" spans="1:11" s="13" customFormat="1" ht="51" customHeight="1" x14ac:dyDescent="0.2">
      <c r="A137" s="16" t="s">
        <v>3494</v>
      </c>
      <c r="B137" s="16" t="s">
        <v>3506</v>
      </c>
      <c r="C137" s="8" t="s">
        <v>359</v>
      </c>
      <c r="D137" s="9" t="s">
        <v>3180</v>
      </c>
      <c r="E137" s="1" t="s">
        <v>2681</v>
      </c>
      <c r="F137" s="8" t="s">
        <v>360</v>
      </c>
      <c r="G137" s="9" t="s">
        <v>543</v>
      </c>
      <c r="H137" s="10" t="s">
        <v>703</v>
      </c>
      <c r="I137" s="10" t="s">
        <v>544</v>
      </c>
      <c r="J137" s="11" t="s">
        <v>545</v>
      </c>
      <c r="K137" s="119" t="s">
        <v>546</v>
      </c>
    </row>
    <row r="138" spans="1:11" s="13" customFormat="1" ht="61.95" customHeight="1" x14ac:dyDescent="0.2">
      <c r="A138" s="16" t="s">
        <v>3494</v>
      </c>
      <c r="B138" s="16" t="s">
        <v>3506</v>
      </c>
      <c r="C138" s="8" t="s">
        <v>547</v>
      </c>
      <c r="D138" s="9" t="s">
        <v>2680</v>
      </c>
      <c r="E138" s="1" t="s">
        <v>2681</v>
      </c>
      <c r="F138" s="8" t="s">
        <v>7086</v>
      </c>
      <c r="G138" s="9" t="s">
        <v>704</v>
      </c>
      <c r="H138" s="10" t="s">
        <v>705</v>
      </c>
      <c r="I138" s="10" t="s">
        <v>548</v>
      </c>
      <c r="J138" s="11" t="s">
        <v>549</v>
      </c>
      <c r="K138" s="119" t="s">
        <v>550</v>
      </c>
    </row>
    <row r="139" spans="1:11" s="13" customFormat="1" ht="80.400000000000006" customHeight="1" x14ac:dyDescent="0.2">
      <c r="A139" s="16" t="s">
        <v>3494</v>
      </c>
      <c r="B139" s="16" t="s">
        <v>3506</v>
      </c>
      <c r="C139" s="8" t="s">
        <v>551</v>
      </c>
      <c r="D139" s="9" t="s">
        <v>3180</v>
      </c>
      <c r="E139" s="1" t="s">
        <v>2681</v>
      </c>
      <c r="F139" s="8" t="s">
        <v>552</v>
      </c>
      <c r="G139" s="9" t="s">
        <v>454</v>
      </c>
      <c r="H139" s="10" t="s">
        <v>706</v>
      </c>
      <c r="I139" s="10" t="s">
        <v>351</v>
      </c>
      <c r="J139" s="11" t="s">
        <v>455</v>
      </c>
      <c r="K139" s="119" t="s">
        <v>1693</v>
      </c>
    </row>
    <row r="140" spans="1:11" s="13" customFormat="1" ht="51" customHeight="1" x14ac:dyDescent="0.2">
      <c r="A140" s="16" t="s">
        <v>3494</v>
      </c>
      <c r="B140" s="16" t="s">
        <v>3506</v>
      </c>
      <c r="C140" s="8" t="s">
        <v>456</v>
      </c>
      <c r="D140" s="9" t="s">
        <v>2680</v>
      </c>
      <c r="E140" s="1" t="s">
        <v>2681</v>
      </c>
      <c r="F140" s="8" t="s">
        <v>457</v>
      </c>
      <c r="G140" s="9" t="s">
        <v>458</v>
      </c>
      <c r="H140" s="10" t="s">
        <v>54</v>
      </c>
      <c r="I140" s="10" t="s">
        <v>459</v>
      </c>
      <c r="J140" s="11" t="s">
        <v>460</v>
      </c>
      <c r="K140" s="119" t="s">
        <v>461</v>
      </c>
    </row>
    <row r="141" spans="1:11" s="13" customFormat="1" ht="104.25" customHeight="1" x14ac:dyDescent="0.2">
      <c r="A141" s="16" t="s">
        <v>3494</v>
      </c>
      <c r="B141" s="16" t="s">
        <v>3506</v>
      </c>
      <c r="C141" s="8" t="s">
        <v>462</v>
      </c>
      <c r="D141" s="9" t="s">
        <v>3180</v>
      </c>
      <c r="E141" s="1" t="s">
        <v>2681</v>
      </c>
      <c r="F141" s="8" t="s">
        <v>463</v>
      </c>
      <c r="G141" s="9" t="s">
        <v>464</v>
      </c>
      <c r="H141" s="10" t="s">
        <v>702</v>
      </c>
      <c r="I141" s="10" t="s">
        <v>544</v>
      </c>
      <c r="J141" s="11" t="s">
        <v>465</v>
      </c>
      <c r="K141" s="119" t="s">
        <v>546</v>
      </c>
    </row>
    <row r="142" spans="1:11" s="13" customFormat="1" ht="51" customHeight="1" x14ac:dyDescent="0.2">
      <c r="A142" s="16" t="s">
        <v>3494</v>
      </c>
      <c r="B142" s="16" t="s">
        <v>3506</v>
      </c>
      <c r="C142" s="8" t="s">
        <v>466</v>
      </c>
      <c r="D142" s="9" t="s">
        <v>2680</v>
      </c>
      <c r="E142" s="1" t="s">
        <v>2681</v>
      </c>
      <c r="F142" s="8" t="s">
        <v>7087</v>
      </c>
      <c r="G142" s="9" t="s">
        <v>2011</v>
      </c>
      <c r="H142" s="10" t="s">
        <v>702</v>
      </c>
      <c r="I142" s="10" t="s">
        <v>544</v>
      </c>
      <c r="J142" s="11" t="s">
        <v>2012</v>
      </c>
      <c r="K142" s="119" t="s">
        <v>546</v>
      </c>
    </row>
    <row r="143" spans="1:11" s="13" customFormat="1" ht="60" customHeight="1" x14ac:dyDescent="0.2">
      <c r="A143" s="16" t="s">
        <v>3494</v>
      </c>
      <c r="B143" s="16" t="s">
        <v>3506</v>
      </c>
      <c r="C143" s="8" t="s">
        <v>2013</v>
      </c>
      <c r="D143" s="9" t="s">
        <v>3180</v>
      </c>
      <c r="E143" s="1" t="s">
        <v>2681</v>
      </c>
      <c r="F143" s="8" t="s">
        <v>2007</v>
      </c>
      <c r="G143" s="9" t="s">
        <v>2008</v>
      </c>
      <c r="H143" s="10" t="s">
        <v>707</v>
      </c>
      <c r="I143" s="10" t="s">
        <v>544</v>
      </c>
      <c r="J143" s="11" t="s">
        <v>2009</v>
      </c>
      <c r="K143" s="119" t="s">
        <v>546</v>
      </c>
    </row>
    <row r="144" spans="1:11" s="13" customFormat="1" ht="65.400000000000006" customHeight="1" x14ac:dyDescent="0.2">
      <c r="A144" s="16" t="s">
        <v>3494</v>
      </c>
      <c r="B144" s="16" t="s">
        <v>3506</v>
      </c>
      <c r="C144" s="8" t="s">
        <v>2010</v>
      </c>
      <c r="D144" s="9" t="s">
        <v>2680</v>
      </c>
      <c r="E144" s="1" t="s">
        <v>2681</v>
      </c>
      <c r="F144" s="8" t="s">
        <v>2979</v>
      </c>
      <c r="G144" s="9" t="s">
        <v>2515</v>
      </c>
      <c r="H144" s="10" t="s">
        <v>705</v>
      </c>
      <c r="I144" s="10" t="s">
        <v>1186</v>
      </c>
      <c r="J144" s="11" t="s">
        <v>1187</v>
      </c>
      <c r="K144" s="119" t="s">
        <v>1727</v>
      </c>
    </row>
    <row r="145" spans="1:11" s="13" customFormat="1" ht="81.75" customHeight="1" x14ac:dyDescent="0.2">
      <c r="A145" s="16" t="s">
        <v>3494</v>
      </c>
      <c r="B145" s="16" t="s">
        <v>3506</v>
      </c>
      <c r="C145" s="8" t="s">
        <v>3024</v>
      </c>
      <c r="D145" s="9" t="s">
        <v>3180</v>
      </c>
      <c r="E145" s="1" t="s">
        <v>2681</v>
      </c>
      <c r="F145" s="8" t="s">
        <v>2422</v>
      </c>
      <c r="G145" s="9" t="s">
        <v>2423</v>
      </c>
      <c r="H145" s="10" t="s">
        <v>54</v>
      </c>
      <c r="I145" s="10" t="s">
        <v>1186</v>
      </c>
      <c r="J145" s="11" t="s">
        <v>2424</v>
      </c>
      <c r="K145" s="119" t="s">
        <v>1727</v>
      </c>
    </row>
    <row r="146" spans="1:11" s="13" customFormat="1" ht="105.75" customHeight="1" x14ac:dyDescent="0.2">
      <c r="A146" s="16" t="s">
        <v>3494</v>
      </c>
      <c r="B146" s="16" t="s">
        <v>3506</v>
      </c>
      <c r="C146" s="8" t="s">
        <v>36</v>
      </c>
      <c r="D146" s="9" t="s">
        <v>2680</v>
      </c>
      <c r="E146" s="1" t="s">
        <v>2681</v>
      </c>
      <c r="F146" s="8" t="s">
        <v>37</v>
      </c>
      <c r="G146" s="9" t="s">
        <v>38</v>
      </c>
      <c r="H146" s="10" t="s">
        <v>55</v>
      </c>
      <c r="I146" s="10" t="s">
        <v>1186</v>
      </c>
      <c r="J146" s="11" t="s">
        <v>39</v>
      </c>
      <c r="K146" s="119" t="s">
        <v>1727</v>
      </c>
    </row>
    <row r="147" spans="1:11" s="13" customFormat="1" ht="107.4" customHeight="1" x14ac:dyDescent="0.2">
      <c r="A147" s="16" t="s">
        <v>3494</v>
      </c>
      <c r="B147" s="16" t="s">
        <v>3506</v>
      </c>
      <c r="C147" s="8" t="s">
        <v>40</v>
      </c>
      <c r="D147" s="9" t="s">
        <v>3180</v>
      </c>
      <c r="E147" s="1" t="s">
        <v>2681</v>
      </c>
      <c r="F147" s="8" t="s">
        <v>1958</v>
      </c>
      <c r="G147" s="9" t="s">
        <v>2933</v>
      </c>
      <c r="H147" s="10" t="s">
        <v>708</v>
      </c>
      <c r="I147" s="10" t="s">
        <v>2934</v>
      </c>
      <c r="J147" s="11" t="s">
        <v>2935</v>
      </c>
      <c r="K147" s="119" t="s">
        <v>2936</v>
      </c>
    </row>
    <row r="148" spans="1:11" s="13" customFormat="1" ht="102.75" customHeight="1" x14ac:dyDescent="0.2">
      <c r="A148" s="16" t="s">
        <v>3494</v>
      </c>
      <c r="B148" s="16" t="s">
        <v>3506</v>
      </c>
      <c r="C148" s="8" t="s">
        <v>2937</v>
      </c>
      <c r="D148" s="9" t="s">
        <v>2680</v>
      </c>
      <c r="E148" s="1" t="s">
        <v>2681</v>
      </c>
      <c r="F148" s="8" t="s">
        <v>3288</v>
      </c>
      <c r="G148" s="9" t="s">
        <v>3289</v>
      </c>
      <c r="H148" s="10" t="s">
        <v>709</v>
      </c>
      <c r="I148" s="10" t="s">
        <v>3291</v>
      </c>
      <c r="J148" s="11" t="s">
        <v>3292</v>
      </c>
      <c r="K148" s="119" t="s">
        <v>2506</v>
      </c>
    </row>
    <row r="149" spans="1:11" s="13" customFormat="1" ht="106.2" customHeight="1" x14ac:dyDescent="0.2">
      <c r="A149" s="16" t="s">
        <v>3494</v>
      </c>
      <c r="B149" s="16" t="s">
        <v>3506</v>
      </c>
      <c r="C149" s="8" t="s">
        <v>2507</v>
      </c>
      <c r="D149" s="9" t="s">
        <v>3180</v>
      </c>
      <c r="E149" s="1" t="s">
        <v>2681</v>
      </c>
      <c r="F149" s="8" t="s">
        <v>7088</v>
      </c>
      <c r="G149" s="9" t="s">
        <v>162</v>
      </c>
      <c r="H149" s="10" t="s">
        <v>1297</v>
      </c>
      <c r="I149" s="10" t="s">
        <v>351</v>
      </c>
      <c r="J149" s="11" t="s">
        <v>2696</v>
      </c>
      <c r="K149" s="119" t="s">
        <v>1693</v>
      </c>
    </row>
    <row r="150" spans="1:11" s="13" customFormat="1" ht="70.95" customHeight="1" x14ac:dyDescent="0.2">
      <c r="A150" s="16" t="s">
        <v>3494</v>
      </c>
      <c r="B150" s="16" t="s">
        <v>3506</v>
      </c>
      <c r="C150" s="8" t="s">
        <v>991</v>
      </c>
      <c r="D150" s="9" t="s">
        <v>2680</v>
      </c>
      <c r="E150" s="1" t="s">
        <v>2681</v>
      </c>
      <c r="F150" s="8" t="s">
        <v>992</v>
      </c>
      <c r="G150" s="9" t="s">
        <v>993</v>
      </c>
      <c r="H150" s="10" t="s">
        <v>709</v>
      </c>
      <c r="I150" s="10" t="s">
        <v>994</v>
      </c>
      <c r="J150" s="11" t="s">
        <v>995</v>
      </c>
      <c r="K150" s="119" t="s">
        <v>996</v>
      </c>
    </row>
    <row r="151" spans="1:11" s="13" customFormat="1" ht="83.25" customHeight="1" x14ac:dyDescent="0.2">
      <c r="A151" s="16" t="s">
        <v>3494</v>
      </c>
      <c r="B151" s="16" t="s">
        <v>3506</v>
      </c>
      <c r="C151" s="8" t="s">
        <v>997</v>
      </c>
      <c r="D151" s="9" t="s">
        <v>3180</v>
      </c>
      <c r="E151" s="1" t="s">
        <v>2681</v>
      </c>
      <c r="F151" s="8" t="s">
        <v>998</v>
      </c>
      <c r="G151" s="9" t="s">
        <v>999</v>
      </c>
      <c r="H151" s="10" t="s">
        <v>1000</v>
      </c>
      <c r="I151" s="10" t="s">
        <v>544</v>
      </c>
      <c r="J151" s="11" t="s">
        <v>1001</v>
      </c>
      <c r="K151" s="119" t="s">
        <v>546</v>
      </c>
    </row>
    <row r="152" spans="1:11" s="13" customFormat="1" ht="81.75" customHeight="1" x14ac:dyDescent="0.2">
      <c r="A152" s="16" t="s">
        <v>3494</v>
      </c>
      <c r="B152" s="16" t="s">
        <v>3506</v>
      </c>
      <c r="C152" s="8" t="s">
        <v>1002</v>
      </c>
      <c r="D152" s="9" t="s">
        <v>2680</v>
      </c>
      <c r="E152" s="1" t="s">
        <v>2681</v>
      </c>
      <c r="F152" s="8" t="s">
        <v>1220</v>
      </c>
      <c r="G152" s="9" t="s">
        <v>1221</v>
      </c>
      <c r="H152" s="10" t="s">
        <v>1543</v>
      </c>
      <c r="I152" s="10" t="s">
        <v>1544</v>
      </c>
      <c r="J152" s="11" t="s">
        <v>1545</v>
      </c>
      <c r="K152" s="119" t="s">
        <v>2508</v>
      </c>
    </row>
    <row r="153" spans="1:11" s="13" customFormat="1" ht="75.75" customHeight="1" x14ac:dyDescent="0.2">
      <c r="A153" s="16" t="s">
        <v>3494</v>
      </c>
      <c r="B153" s="16" t="s">
        <v>3506</v>
      </c>
      <c r="C153" s="8" t="s">
        <v>1222</v>
      </c>
      <c r="D153" s="9" t="s">
        <v>3180</v>
      </c>
      <c r="E153" s="1" t="s">
        <v>2681</v>
      </c>
      <c r="F153" s="8" t="s">
        <v>2509</v>
      </c>
      <c r="G153" s="9" t="s">
        <v>2510</v>
      </c>
      <c r="H153" s="10" t="s">
        <v>2511</v>
      </c>
      <c r="I153" s="10" t="s">
        <v>351</v>
      </c>
      <c r="J153" s="11" t="s">
        <v>3276</v>
      </c>
      <c r="K153" s="119" t="s">
        <v>1693</v>
      </c>
    </row>
    <row r="154" spans="1:11" s="13" customFormat="1" ht="66" customHeight="1" x14ac:dyDescent="0.2">
      <c r="A154" s="16" t="s">
        <v>3494</v>
      </c>
      <c r="B154" s="16" t="s">
        <v>3506</v>
      </c>
      <c r="C154" s="8" t="s">
        <v>3277</v>
      </c>
      <c r="D154" s="9" t="s">
        <v>2680</v>
      </c>
      <c r="E154" s="1" t="s">
        <v>2681</v>
      </c>
      <c r="F154" s="8" t="s">
        <v>3278</v>
      </c>
      <c r="G154" s="9" t="s">
        <v>3039</v>
      </c>
      <c r="H154" s="10" t="s">
        <v>3290</v>
      </c>
      <c r="I154" s="10" t="s">
        <v>3291</v>
      </c>
      <c r="J154" s="11" t="s">
        <v>3040</v>
      </c>
      <c r="K154" s="119" t="s">
        <v>2506</v>
      </c>
    </row>
    <row r="155" spans="1:11" s="13" customFormat="1" ht="51" customHeight="1" x14ac:dyDescent="0.2">
      <c r="A155" s="16" t="s">
        <v>3494</v>
      </c>
      <c r="B155" s="16" t="s">
        <v>3506</v>
      </c>
      <c r="C155" s="8" t="s">
        <v>3228</v>
      </c>
      <c r="D155" s="9" t="s">
        <v>3180</v>
      </c>
      <c r="E155" s="1" t="s">
        <v>2681</v>
      </c>
      <c r="F155" s="8" t="s">
        <v>3229</v>
      </c>
      <c r="G155" s="9" t="s">
        <v>1502</v>
      </c>
      <c r="H155" s="10" t="s">
        <v>1503</v>
      </c>
      <c r="I155" s="10" t="s">
        <v>1504</v>
      </c>
      <c r="J155" s="11" t="s">
        <v>1505</v>
      </c>
      <c r="K155" s="119" t="s">
        <v>1506</v>
      </c>
    </row>
    <row r="156" spans="1:11" s="13" customFormat="1" ht="51" customHeight="1" x14ac:dyDescent="0.2">
      <c r="A156" s="16" t="s">
        <v>3494</v>
      </c>
      <c r="B156" s="16" t="s">
        <v>3506</v>
      </c>
      <c r="C156" s="8" t="s">
        <v>1546</v>
      </c>
      <c r="D156" s="9" t="s">
        <v>2680</v>
      </c>
      <c r="E156" s="1" t="s">
        <v>2681</v>
      </c>
      <c r="F156" s="8" t="s">
        <v>3147</v>
      </c>
      <c r="G156" s="9" t="s">
        <v>1872</v>
      </c>
      <c r="H156" s="10" t="s">
        <v>1640</v>
      </c>
      <c r="I156" s="10" t="s">
        <v>3291</v>
      </c>
      <c r="J156" s="11" t="s">
        <v>1641</v>
      </c>
      <c r="K156" s="119" t="s">
        <v>2506</v>
      </c>
    </row>
    <row r="157" spans="1:11" s="13" customFormat="1" ht="56.4" customHeight="1" x14ac:dyDescent="0.2">
      <c r="A157" s="16" t="s">
        <v>3494</v>
      </c>
      <c r="B157" s="16" t="s">
        <v>3506</v>
      </c>
      <c r="C157" s="8" t="s">
        <v>423</v>
      </c>
      <c r="D157" s="9" t="s">
        <v>3180</v>
      </c>
      <c r="E157" s="1" t="s">
        <v>2681</v>
      </c>
      <c r="F157" s="8" t="s">
        <v>424</v>
      </c>
      <c r="G157" s="9" t="s">
        <v>425</v>
      </c>
      <c r="H157" s="10" t="s">
        <v>426</v>
      </c>
      <c r="I157" s="10" t="s">
        <v>427</v>
      </c>
      <c r="J157" s="11" t="s">
        <v>428</v>
      </c>
      <c r="K157" s="119" t="s">
        <v>429</v>
      </c>
    </row>
    <row r="158" spans="1:11" s="13" customFormat="1" ht="86.25" customHeight="1" x14ac:dyDescent="0.2">
      <c r="A158" s="16" t="s">
        <v>3494</v>
      </c>
      <c r="B158" s="16" t="s">
        <v>3506</v>
      </c>
      <c r="C158" s="8" t="s">
        <v>161</v>
      </c>
      <c r="D158" s="9" t="s">
        <v>2680</v>
      </c>
      <c r="E158" s="1" t="s">
        <v>2681</v>
      </c>
      <c r="F158" s="8" t="s">
        <v>3171</v>
      </c>
      <c r="G158" s="9" t="s">
        <v>4255</v>
      </c>
      <c r="H158" s="10" t="s">
        <v>794</v>
      </c>
      <c r="I158" s="10" t="s">
        <v>427</v>
      </c>
      <c r="J158" s="11" t="s">
        <v>795</v>
      </c>
      <c r="K158" s="119" t="s">
        <v>429</v>
      </c>
    </row>
    <row r="159" spans="1:11" s="13" customFormat="1" ht="76.2" customHeight="1" x14ac:dyDescent="0.2">
      <c r="A159" s="16" t="s">
        <v>4153</v>
      </c>
      <c r="B159" s="16" t="s">
        <v>3506</v>
      </c>
      <c r="C159" s="8" t="s">
        <v>796</v>
      </c>
      <c r="D159" s="9" t="s">
        <v>3180</v>
      </c>
      <c r="E159" s="1" t="s">
        <v>2681</v>
      </c>
      <c r="F159" s="8" t="s">
        <v>1646</v>
      </c>
      <c r="G159" s="9" t="s">
        <v>4256</v>
      </c>
      <c r="H159" s="10" t="s">
        <v>719</v>
      </c>
      <c r="I159" s="10" t="s">
        <v>2685</v>
      </c>
      <c r="J159" s="11" t="s">
        <v>2686</v>
      </c>
      <c r="K159" s="119" t="s">
        <v>2687</v>
      </c>
    </row>
    <row r="160" spans="1:11" s="13" customFormat="1" ht="90" customHeight="1" x14ac:dyDescent="0.2">
      <c r="A160" s="16" t="s">
        <v>4154</v>
      </c>
      <c r="B160" s="16" t="s">
        <v>3506</v>
      </c>
      <c r="C160" s="8" t="s">
        <v>3170</v>
      </c>
      <c r="D160" s="9" t="s">
        <v>2680</v>
      </c>
      <c r="E160" s="1" t="s">
        <v>2681</v>
      </c>
      <c r="F160" s="8" t="s">
        <v>1647</v>
      </c>
      <c r="G160" s="9" t="s">
        <v>1223</v>
      </c>
      <c r="H160" s="10" t="s">
        <v>2683</v>
      </c>
      <c r="I160" s="10" t="s">
        <v>1186</v>
      </c>
      <c r="J160" s="11" t="s">
        <v>2684</v>
      </c>
      <c r="K160" s="119" t="s">
        <v>1727</v>
      </c>
    </row>
    <row r="161" spans="1:11" s="13" customFormat="1" ht="93" customHeight="1" x14ac:dyDescent="0.2">
      <c r="A161" s="16" t="s">
        <v>4155</v>
      </c>
      <c r="B161" s="16" t="s">
        <v>3506</v>
      </c>
      <c r="C161" s="8" t="s">
        <v>150</v>
      </c>
      <c r="D161" s="9" t="s">
        <v>2680</v>
      </c>
      <c r="E161" s="1" t="s">
        <v>2681</v>
      </c>
      <c r="F161" s="8" t="s">
        <v>1648</v>
      </c>
      <c r="G161" s="9" t="s">
        <v>151</v>
      </c>
      <c r="H161" s="10" t="s">
        <v>3181</v>
      </c>
      <c r="I161" s="10" t="s">
        <v>2934</v>
      </c>
      <c r="J161" s="11" t="s">
        <v>3182</v>
      </c>
      <c r="K161" s="119" t="s">
        <v>2936</v>
      </c>
    </row>
    <row r="162" spans="1:11" s="13" customFormat="1" ht="85.5" customHeight="1" x14ac:dyDescent="0.2">
      <c r="A162" s="16" t="s">
        <v>2489</v>
      </c>
      <c r="B162" s="16" t="s">
        <v>3506</v>
      </c>
      <c r="C162" s="8" t="s">
        <v>152</v>
      </c>
      <c r="D162" s="9" t="s">
        <v>3180</v>
      </c>
      <c r="E162" s="1" t="s">
        <v>2681</v>
      </c>
      <c r="F162" s="8" t="s">
        <v>1649</v>
      </c>
      <c r="G162" s="9" t="s">
        <v>153</v>
      </c>
      <c r="H162" s="10" t="s">
        <v>154</v>
      </c>
      <c r="I162" s="10" t="s">
        <v>3291</v>
      </c>
      <c r="J162" s="11" t="s">
        <v>155</v>
      </c>
      <c r="K162" s="119" t="s">
        <v>2506</v>
      </c>
    </row>
    <row r="163" spans="1:11" s="13" customFormat="1" ht="81" customHeight="1" x14ac:dyDescent="0.2">
      <c r="A163" s="16" t="s">
        <v>3494</v>
      </c>
      <c r="B163" s="16" t="s">
        <v>3506</v>
      </c>
      <c r="C163" s="8" t="s">
        <v>1321</v>
      </c>
      <c r="D163" s="9" t="s">
        <v>2680</v>
      </c>
      <c r="E163" s="1" t="s">
        <v>2681</v>
      </c>
      <c r="F163" s="8" t="s">
        <v>1226</v>
      </c>
      <c r="G163" s="9" t="s">
        <v>1869</v>
      </c>
      <c r="H163" s="10" t="s">
        <v>1225</v>
      </c>
      <c r="I163" s="10" t="s">
        <v>1870</v>
      </c>
      <c r="J163" s="11" t="s">
        <v>1871</v>
      </c>
      <c r="K163" s="119" t="s">
        <v>1170</v>
      </c>
    </row>
    <row r="164" spans="1:11" s="13" customFormat="1" ht="82.5" customHeight="1" x14ac:dyDescent="0.2">
      <c r="A164" s="16" t="s">
        <v>3494</v>
      </c>
      <c r="B164" s="16" t="s">
        <v>3506</v>
      </c>
      <c r="C164" s="8" t="s">
        <v>1171</v>
      </c>
      <c r="D164" s="9" t="s">
        <v>2680</v>
      </c>
      <c r="E164" s="1" t="s">
        <v>2681</v>
      </c>
      <c r="F164" s="8" t="s">
        <v>1718</v>
      </c>
      <c r="G164" s="9" t="s">
        <v>1719</v>
      </c>
      <c r="H164" s="10" t="s">
        <v>1640</v>
      </c>
      <c r="I164" s="10" t="s">
        <v>3291</v>
      </c>
      <c r="J164" s="11" t="s">
        <v>1720</v>
      </c>
      <c r="K164" s="119" t="s">
        <v>2506</v>
      </c>
    </row>
    <row r="165" spans="1:11" s="13" customFormat="1" ht="64.8" x14ac:dyDescent="0.2">
      <c r="A165" s="16" t="s">
        <v>3494</v>
      </c>
      <c r="B165" s="16" t="s">
        <v>3506</v>
      </c>
      <c r="C165" s="8" t="s">
        <v>1721</v>
      </c>
      <c r="D165" s="9" t="s">
        <v>3180</v>
      </c>
      <c r="E165" s="1" t="s">
        <v>2681</v>
      </c>
      <c r="F165" s="8" t="s">
        <v>1722</v>
      </c>
      <c r="G165" s="9" t="s">
        <v>1235</v>
      </c>
      <c r="H165" s="10" t="s">
        <v>1236</v>
      </c>
      <c r="I165" s="10" t="s">
        <v>351</v>
      </c>
      <c r="J165" s="11" t="s">
        <v>1237</v>
      </c>
      <c r="K165" s="119" t="s">
        <v>1693</v>
      </c>
    </row>
    <row r="166" spans="1:11" s="13" customFormat="1" ht="51" customHeight="1" x14ac:dyDescent="0.2">
      <c r="A166" s="16" t="s">
        <v>3494</v>
      </c>
      <c r="B166" s="16" t="s">
        <v>3506</v>
      </c>
      <c r="C166" s="8" t="s">
        <v>2590</v>
      </c>
      <c r="D166" s="9" t="s">
        <v>3180</v>
      </c>
      <c r="E166" s="1" t="s">
        <v>2681</v>
      </c>
      <c r="F166" s="8" t="s">
        <v>2591</v>
      </c>
      <c r="G166" s="9" t="s">
        <v>2592</v>
      </c>
      <c r="H166" s="10" t="s">
        <v>3290</v>
      </c>
      <c r="I166" s="10" t="s">
        <v>3291</v>
      </c>
      <c r="J166" s="11" t="s">
        <v>2593</v>
      </c>
      <c r="K166" s="119" t="s">
        <v>2506</v>
      </c>
    </row>
    <row r="167" spans="1:11" s="13" customFormat="1" ht="51" customHeight="1" x14ac:dyDescent="0.2">
      <c r="A167" s="16" t="s">
        <v>3494</v>
      </c>
      <c r="B167" s="16" t="s">
        <v>3506</v>
      </c>
      <c r="C167" s="8" t="s">
        <v>2594</v>
      </c>
      <c r="D167" s="9" t="s">
        <v>2680</v>
      </c>
      <c r="E167" s="1" t="s">
        <v>2681</v>
      </c>
      <c r="F167" s="8" t="s">
        <v>932</v>
      </c>
      <c r="G167" s="9" t="s">
        <v>933</v>
      </c>
      <c r="H167" s="10" t="s">
        <v>934</v>
      </c>
      <c r="I167" s="10" t="s">
        <v>1186</v>
      </c>
      <c r="J167" s="11" t="s">
        <v>1227</v>
      </c>
      <c r="K167" s="119" t="s">
        <v>1727</v>
      </c>
    </row>
    <row r="168" spans="1:11" s="12" customFormat="1" ht="77.25" customHeight="1" x14ac:dyDescent="0.2">
      <c r="A168" s="16" t="s">
        <v>3494</v>
      </c>
      <c r="B168" s="16" t="s">
        <v>3506</v>
      </c>
      <c r="C168" s="8" t="s">
        <v>7089</v>
      </c>
      <c r="D168" s="9" t="s">
        <v>2680</v>
      </c>
      <c r="E168" s="1" t="s">
        <v>2681</v>
      </c>
      <c r="F168" s="8" t="s">
        <v>1592</v>
      </c>
      <c r="G168" s="9" t="s">
        <v>1593</v>
      </c>
      <c r="H168" s="10" t="s">
        <v>3290</v>
      </c>
      <c r="I168" s="10" t="s">
        <v>3291</v>
      </c>
      <c r="J168" s="11" t="s">
        <v>1594</v>
      </c>
      <c r="K168" s="119" t="s">
        <v>2506</v>
      </c>
    </row>
    <row r="169" spans="1:11" s="12" customFormat="1" ht="66.599999999999994" customHeight="1" x14ac:dyDescent="0.2">
      <c r="A169" s="16" t="s">
        <v>3494</v>
      </c>
      <c r="B169" s="16" t="s">
        <v>3506</v>
      </c>
      <c r="C169" s="8" t="s">
        <v>1797</v>
      </c>
      <c r="D169" s="9" t="s">
        <v>2680</v>
      </c>
      <c r="E169" s="1" t="s">
        <v>2681</v>
      </c>
      <c r="F169" s="8" t="s">
        <v>2661</v>
      </c>
      <c r="G169" s="9" t="s">
        <v>2662</v>
      </c>
      <c r="H169" s="10" t="s">
        <v>3290</v>
      </c>
      <c r="I169" s="10" t="s">
        <v>3291</v>
      </c>
      <c r="J169" s="11" t="s">
        <v>2663</v>
      </c>
      <c r="K169" s="119" t="s">
        <v>2506</v>
      </c>
    </row>
    <row r="170" spans="1:11" s="12" customFormat="1" ht="64.5" customHeight="1" x14ac:dyDescent="0.2">
      <c r="A170" s="16" t="s">
        <v>3494</v>
      </c>
      <c r="B170" s="16" t="s">
        <v>3506</v>
      </c>
      <c r="C170" s="8" t="s">
        <v>2664</v>
      </c>
      <c r="D170" s="9" t="s">
        <v>3180</v>
      </c>
      <c r="E170" s="1" t="s">
        <v>2681</v>
      </c>
      <c r="F170" s="8" t="s">
        <v>1228</v>
      </c>
      <c r="G170" s="9" t="s">
        <v>3144</v>
      </c>
      <c r="H170" s="10" t="s">
        <v>1229</v>
      </c>
      <c r="I170" s="10" t="s">
        <v>3145</v>
      </c>
      <c r="J170" s="11" t="s">
        <v>510</v>
      </c>
      <c r="K170" s="119" t="s">
        <v>2899</v>
      </c>
    </row>
    <row r="171" spans="1:11" s="12" customFormat="1" ht="64.95" customHeight="1" x14ac:dyDescent="0.2">
      <c r="A171" s="16" t="s">
        <v>3494</v>
      </c>
      <c r="B171" s="16" t="s">
        <v>3506</v>
      </c>
      <c r="C171" s="8" t="s">
        <v>947</v>
      </c>
      <c r="D171" s="9" t="s">
        <v>3180</v>
      </c>
      <c r="E171" s="1" t="s">
        <v>2681</v>
      </c>
      <c r="F171" s="8" t="s">
        <v>948</v>
      </c>
      <c r="G171" s="9" t="s">
        <v>12</v>
      </c>
      <c r="H171" s="10" t="s">
        <v>13</v>
      </c>
      <c r="I171" s="10" t="s">
        <v>1186</v>
      </c>
      <c r="J171" s="11" t="s">
        <v>14</v>
      </c>
      <c r="K171" s="119" t="s">
        <v>1727</v>
      </c>
    </row>
    <row r="172" spans="1:11" s="12" customFormat="1" ht="51" customHeight="1" x14ac:dyDescent="0.2">
      <c r="A172" s="16" t="s">
        <v>3494</v>
      </c>
      <c r="B172" s="16" t="s">
        <v>3506</v>
      </c>
      <c r="C172" s="8" t="s">
        <v>15</v>
      </c>
      <c r="D172" s="9" t="s">
        <v>2680</v>
      </c>
      <c r="E172" s="1" t="s">
        <v>2681</v>
      </c>
      <c r="F172" s="8" t="s">
        <v>16</v>
      </c>
      <c r="G172" s="9" t="s">
        <v>17</v>
      </c>
      <c r="H172" s="10" t="s">
        <v>18</v>
      </c>
      <c r="I172" s="10" t="s">
        <v>19</v>
      </c>
      <c r="J172" s="11" t="s">
        <v>493</v>
      </c>
      <c r="K172" s="119" t="s">
        <v>494</v>
      </c>
    </row>
    <row r="173" spans="1:11" s="12" customFormat="1" ht="51" customHeight="1" x14ac:dyDescent="0.2">
      <c r="A173" s="16" t="s">
        <v>3494</v>
      </c>
      <c r="B173" s="16" t="s">
        <v>3506</v>
      </c>
      <c r="C173" s="8" t="s">
        <v>495</v>
      </c>
      <c r="D173" s="9" t="s">
        <v>3180</v>
      </c>
      <c r="E173" s="1" t="s">
        <v>2681</v>
      </c>
      <c r="F173" s="8" t="s">
        <v>3154</v>
      </c>
      <c r="G173" s="9" t="s">
        <v>1230</v>
      </c>
      <c r="H173" s="10" t="s">
        <v>3155</v>
      </c>
      <c r="I173" s="10" t="s">
        <v>3291</v>
      </c>
      <c r="J173" s="11" t="s">
        <v>3156</v>
      </c>
      <c r="K173" s="119" t="s">
        <v>2506</v>
      </c>
    </row>
    <row r="174" spans="1:11" s="12" customFormat="1" ht="119.25" customHeight="1" x14ac:dyDescent="0.2">
      <c r="A174" s="16" t="s">
        <v>3494</v>
      </c>
      <c r="B174" s="16" t="s">
        <v>3506</v>
      </c>
      <c r="C174" s="8" t="s">
        <v>3157</v>
      </c>
      <c r="D174" s="9" t="s">
        <v>2680</v>
      </c>
      <c r="E174" s="1" t="s">
        <v>2681</v>
      </c>
      <c r="F174" s="8" t="s">
        <v>3158</v>
      </c>
      <c r="G174" s="9" t="s">
        <v>1231</v>
      </c>
      <c r="H174" s="10" t="s">
        <v>702</v>
      </c>
      <c r="I174" s="10" t="s">
        <v>3291</v>
      </c>
      <c r="J174" s="11" t="s">
        <v>3160</v>
      </c>
      <c r="K174" s="119" t="s">
        <v>2506</v>
      </c>
    </row>
    <row r="175" spans="1:11" s="12" customFormat="1" ht="108.6" customHeight="1" x14ac:dyDescent="0.2">
      <c r="A175" s="16" t="s">
        <v>4155</v>
      </c>
      <c r="B175" s="16" t="s">
        <v>3506</v>
      </c>
      <c r="C175" s="8" t="s">
        <v>3151</v>
      </c>
      <c r="D175" s="9" t="s">
        <v>3180</v>
      </c>
      <c r="E175" s="1" t="s">
        <v>2681</v>
      </c>
      <c r="F175" s="8" t="s">
        <v>1650</v>
      </c>
      <c r="G175" s="9" t="s">
        <v>1232</v>
      </c>
      <c r="H175" s="10" t="s">
        <v>606</v>
      </c>
      <c r="I175" s="10" t="s">
        <v>351</v>
      </c>
      <c r="J175" s="11" t="s">
        <v>607</v>
      </c>
      <c r="K175" s="119" t="s">
        <v>1693</v>
      </c>
    </row>
    <row r="176" spans="1:11" s="12" customFormat="1" ht="51" customHeight="1" x14ac:dyDescent="0.2">
      <c r="A176" s="16" t="s">
        <v>3494</v>
      </c>
      <c r="B176" s="16" t="s">
        <v>3506</v>
      </c>
      <c r="C176" s="8" t="s">
        <v>601</v>
      </c>
      <c r="D176" s="9" t="s">
        <v>3180</v>
      </c>
      <c r="E176" s="1" t="s">
        <v>2681</v>
      </c>
      <c r="F176" s="8" t="s">
        <v>602</v>
      </c>
      <c r="G176" s="9" t="s">
        <v>603</v>
      </c>
      <c r="H176" s="10" t="s">
        <v>604</v>
      </c>
      <c r="I176" s="10" t="s">
        <v>544</v>
      </c>
      <c r="J176" s="11" t="s">
        <v>1233</v>
      </c>
      <c r="K176" s="119" t="s">
        <v>546</v>
      </c>
    </row>
    <row r="177" spans="1:11" s="12" customFormat="1" ht="51" customHeight="1" x14ac:dyDescent="0.2">
      <c r="A177" s="16" t="s">
        <v>3494</v>
      </c>
      <c r="B177" s="16" t="s">
        <v>3506</v>
      </c>
      <c r="C177" s="8" t="s">
        <v>605</v>
      </c>
      <c r="D177" s="9" t="s">
        <v>2680</v>
      </c>
      <c r="E177" s="1" t="s">
        <v>2681</v>
      </c>
      <c r="F177" s="8" t="s">
        <v>1605</v>
      </c>
      <c r="G177" s="9" t="s">
        <v>1077</v>
      </c>
      <c r="H177" s="10" t="s">
        <v>1078</v>
      </c>
      <c r="I177" s="10" t="s">
        <v>1186</v>
      </c>
      <c r="J177" s="11" t="s">
        <v>1079</v>
      </c>
      <c r="K177" s="119" t="s">
        <v>1727</v>
      </c>
    </row>
    <row r="178" spans="1:11" s="12" customFormat="1" ht="51" customHeight="1" x14ac:dyDescent="0.2">
      <c r="A178" s="16" t="s">
        <v>3494</v>
      </c>
      <c r="B178" s="16" t="s">
        <v>3506</v>
      </c>
      <c r="C178" s="8" t="s">
        <v>1080</v>
      </c>
      <c r="D178" s="9" t="s">
        <v>3180</v>
      </c>
      <c r="E178" s="1" t="s">
        <v>2681</v>
      </c>
      <c r="F178" s="8" t="s">
        <v>1599</v>
      </c>
      <c r="G178" s="9" t="s">
        <v>1600</v>
      </c>
      <c r="H178" s="10" t="s">
        <v>1601</v>
      </c>
      <c r="I178" s="10" t="s">
        <v>1602</v>
      </c>
      <c r="J178" s="11" t="s">
        <v>1603</v>
      </c>
      <c r="K178" s="119" t="s">
        <v>1604</v>
      </c>
    </row>
    <row r="179" spans="1:11" s="12" customFormat="1" ht="72.75" customHeight="1" x14ac:dyDescent="0.2">
      <c r="A179" s="16" t="s">
        <v>2489</v>
      </c>
      <c r="B179" s="16" t="s">
        <v>3506</v>
      </c>
      <c r="C179" s="8" t="s">
        <v>7090</v>
      </c>
      <c r="D179" s="9" t="s">
        <v>2680</v>
      </c>
      <c r="E179" s="1" t="s">
        <v>2681</v>
      </c>
      <c r="F179" s="8" t="s">
        <v>1651</v>
      </c>
      <c r="G179" s="9" t="s">
        <v>2673</v>
      </c>
      <c r="H179" s="10" t="s">
        <v>2674</v>
      </c>
      <c r="I179" s="10" t="s">
        <v>548</v>
      </c>
      <c r="J179" s="11" t="s">
        <v>2675</v>
      </c>
      <c r="K179" s="119" t="s">
        <v>550</v>
      </c>
    </row>
    <row r="180" spans="1:11" s="12" customFormat="1" ht="74.400000000000006" customHeight="1" x14ac:dyDescent="0.2">
      <c r="A180" s="16" t="s">
        <v>3494</v>
      </c>
      <c r="B180" s="16" t="s">
        <v>3506</v>
      </c>
      <c r="C180" s="8" t="s">
        <v>2139</v>
      </c>
      <c r="D180" s="9" t="s">
        <v>3180</v>
      </c>
      <c r="E180" s="1" t="s">
        <v>2681</v>
      </c>
      <c r="F180" s="8" t="s">
        <v>2140</v>
      </c>
      <c r="G180" s="9" t="s">
        <v>1955</v>
      </c>
      <c r="H180" s="10" t="s">
        <v>1956</v>
      </c>
      <c r="I180" s="10" t="s">
        <v>3291</v>
      </c>
      <c r="J180" s="11" t="s">
        <v>1957</v>
      </c>
      <c r="K180" s="119" t="s">
        <v>2506</v>
      </c>
    </row>
    <row r="181" spans="1:11" s="12" customFormat="1" ht="51" customHeight="1" x14ac:dyDescent="0.2">
      <c r="A181" s="16" t="s">
        <v>3494</v>
      </c>
      <c r="B181" s="16" t="s">
        <v>3506</v>
      </c>
      <c r="C181" s="8" t="s">
        <v>1424</v>
      </c>
      <c r="D181" s="9" t="s">
        <v>2680</v>
      </c>
      <c r="E181" s="1" t="s">
        <v>2681</v>
      </c>
      <c r="F181" s="8" t="s">
        <v>1425</v>
      </c>
      <c r="G181" s="9" t="s">
        <v>1426</v>
      </c>
      <c r="H181" s="10" t="s">
        <v>1427</v>
      </c>
      <c r="I181" s="10" t="s">
        <v>459</v>
      </c>
      <c r="J181" s="11" t="s">
        <v>1428</v>
      </c>
      <c r="K181" s="119" t="s">
        <v>461</v>
      </c>
    </row>
    <row r="182" spans="1:11" s="12" customFormat="1" ht="51" customHeight="1" x14ac:dyDescent="0.2">
      <c r="A182" s="16" t="s">
        <v>3494</v>
      </c>
      <c r="B182" s="16" t="s">
        <v>3506</v>
      </c>
      <c r="C182" s="8" t="s">
        <v>1496</v>
      </c>
      <c r="D182" s="9" t="s">
        <v>3180</v>
      </c>
      <c r="E182" s="1" t="s">
        <v>2681</v>
      </c>
      <c r="F182" s="8" t="s">
        <v>1497</v>
      </c>
      <c r="G182" s="9" t="s">
        <v>1498</v>
      </c>
      <c r="H182" s="10" t="s">
        <v>3240</v>
      </c>
      <c r="I182" s="10" t="s">
        <v>351</v>
      </c>
      <c r="J182" s="11" t="s">
        <v>3241</v>
      </c>
      <c r="K182" s="119" t="s">
        <v>1693</v>
      </c>
    </row>
    <row r="183" spans="1:11" s="12" customFormat="1" ht="51" customHeight="1" x14ac:dyDescent="0.2">
      <c r="A183" s="16" t="s">
        <v>3494</v>
      </c>
      <c r="B183" s="16" t="s">
        <v>3506</v>
      </c>
      <c r="C183" s="8" t="s">
        <v>3242</v>
      </c>
      <c r="D183" s="9" t="s">
        <v>2680</v>
      </c>
      <c r="E183" s="1" t="s">
        <v>2681</v>
      </c>
      <c r="F183" s="8" t="s">
        <v>3243</v>
      </c>
      <c r="G183" s="9" t="s">
        <v>2796</v>
      </c>
      <c r="H183" s="10" t="s">
        <v>55</v>
      </c>
      <c r="I183" s="10" t="s">
        <v>544</v>
      </c>
      <c r="J183" s="11" t="s">
        <v>2797</v>
      </c>
      <c r="K183" s="119" t="s">
        <v>546</v>
      </c>
    </row>
    <row r="184" spans="1:11" s="12" customFormat="1" ht="51" customHeight="1" x14ac:dyDescent="0.2">
      <c r="A184" s="16" t="s">
        <v>3494</v>
      </c>
      <c r="B184" s="16" t="s">
        <v>3506</v>
      </c>
      <c r="C184" s="8" t="s">
        <v>2285</v>
      </c>
      <c r="D184" s="9" t="s">
        <v>3180</v>
      </c>
      <c r="E184" s="1" t="s">
        <v>2681</v>
      </c>
      <c r="F184" s="8" t="s">
        <v>3312</v>
      </c>
      <c r="G184" s="9" t="s">
        <v>3313</v>
      </c>
      <c r="H184" s="10" t="s">
        <v>3314</v>
      </c>
      <c r="I184" s="10" t="s">
        <v>459</v>
      </c>
      <c r="J184" s="11" t="s">
        <v>3315</v>
      </c>
      <c r="K184" s="119" t="s">
        <v>461</v>
      </c>
    </row>
    <row r="185" spans="1:11" s="12" customFormat="1" ht="51" customHeight="1" x14ac:dyDescent="0.2">
      <c r="A185" s="16" t="s">
        <v>3494</v>
      </c>
      <c r="B185" s="16" t="s">
        <v>3506</v>
      </c>
      <c r="C185" s="8" t="s">
        <v>3316</v>
      </c>
      <c r="D185" s="9" t="s">
        <v>2680</v>
      </c>
      <c r="E185" s="1" t="s">
        <v>2681</v>
      </c>
      <c r="F185" s="8" t="s">
        <v>2734</v>
      </c>
      <c r="G185" s="9" t="s">
        <v>1629</v>
      </c>
      <c r="H185" s="10" t="s">
        <v>1630</v>
      </c>
      <c r="I185" s="10" t="s">
        <v>1631</v>
      </c>
      <c r="J185" s="11" t="s">
        <v>1632</v>
      </c>
      <c r="K185" s="119" t="s">
        <v>1633</v>
      </c>
    </row>
    <row r="186" spans="1:11" s="12" customFormat="1" ht="60" customHeight="1" x14ac:dyDescent="0.2">
      <c r="A186" s="16" t="s">
        <v>4156</v>
      </c>
      <c r="B186" s="16" t="s">
        <v>3506</v>
      </c>
      <c r="C186" s="8" t="s">
        <v>1634</v>
      </c>
      <c r="D186" s="9" t="s">
        <v>3180</v>
      </c>
      <c r="E186" s="1" t="s">
        <v>2681</v>
      </c>
      <c r="F186" s="8" t="s">
        <v>1652</v>
      </c>
      <c r="G186" s="9" t="s">
        <v>1635</v>
      </c>
      <c r="H186" s="10" t="s">
        <v>1636</v>
      </c>
      <c r="I186" s="10" t="s">
        <v>351</v>
      </c>
      <c r="J186" s="11" t="s">
        <v>1637</v>
      </c>
      <c r="K186" s="119" t="s">
        <v>1693</v>
      </c>
    </row>
    <row r="187" spans="1:11" s="12" customFormat="1" ht="51" customHeight="1" x14ac:dyDescent="0.2">
      <c r="A187" s="16" t="s">
        <v>3494</v>
      </c>
      <c r="B187" s="16" t="s">
        <v>3506</v>
      </c>
      <c r="C187" s="8" t="s">
        <v>1638</v>
      </c>
      <c r="D187" s="9" t="s">
        <v>2680</v>
      </c>
      <c r="E187" s="1" t="s">
        <v>2681</v>
      </c>
      <c r="F187" s="8" t="s">
        <v>608</v>
      </c>
      <c r="G187" s="9" t="s">
        <v>143</v>
      </c>
      <c r="H187" s="10" t="s">
        <v>144</v>
      </c>
      <c r="I187" s="10" t="s">
        <v>459</v>
      </c>
      <c r="J187" s="11" t="s">
        <v>917</v>
      </c>
      <c r="K187" s="119" t="s">
        <v>461</v>
      </c>
    </row>
    <row r="188" spans="1:11" s="12" customFormat="1" ht="51" customHeight="1" x14ac:dyDescent="0.2">
      <c r="A188" s="16" t="s">
        <v>3494</v>
      </c>
      <c r="B188" s="16" t="s">
        <v>3506</v>
      </c>
      <c r="C188" s="8" t="s">
        <v>918</v>
      </c>
      <c r="D188" s="9" t="s">
        <v>3180</v>
      </c>
      <c r="E188" s="1" t="s">
        <v>2681</v>
      </c>
      <c r="F188" s="37" t="s">
        <v>919</v>
      </c>
      <c r="G188" s="9" t="s">
        <v>920</v>
      </c>
      <c r="H188" s="10" t="s">
        <v>1224</v>
      </c>
      <c r="I188" s="10" t="s">
        <v>3291</v>
      </c>
      <c r="J188" s="11" t="s">
        <v>921</v>
      </c>
      <c r="K188" s="119" t="s">
        <v>2506</v>
      </c>
    </row>
    <row r="189" spans="1:11" s="12" customFormat="1" ht="51" customHeight="1" x14ac:dyDescent="0.2">
      <c r="A189" s="16" t="s">
        <v>3494</v>
      </c>
      <c r="B189" s="16" t="s">
        <v>3506</v>
      </c>
      <c r="C189" s="8" t="s">
        <v>437</v>
      </c>
      <c r="D189" s="9" t="s">
        <v>2680</v>
      </c>
      <c r="E189" s="1" t="s">
        <v>2681</v>
      </c>
      <c r="F189" s="37" t="s">
        <v>438</v>
      </c>
      <c r="G189" s="9" t="s">
        <v>439</v>
      </c>
      <c r="H189" s="10" t="s">
        <v>3159</v>
      </c>
      <c r="I189" s="10" t="s">
        <v>3291</v>
      </c>
      <c r="J189" s="11" t="s">
        <v>440</v>
      </c>
      <c r="K189" s="119" t="s">
        <v>2506</v>
      </c>
    </row>
    <row r="190" spans="1:11" s="12" customFormat="1" ht="51" customHeight="1" x14ac:dyDescent="0.2">
      <c r="A190" s="16" t="s">
        <v>3494</v>
      </c>
      <c r="B190" s="16" t="s">
        <v>3506</v>
      </c>
      <c r="C190" s="8" t="s">
        <v>441</v>
      </c>
      <c r="D190" s="9" t="s">
        <v>3180</v>
      </c>
      <c r="E190" s="1" t="s">
        <v>2681</v>
      </c>
      <c r="F190" s="37" t="s">
        <v>442</v>
      </c>
      <c r="G190" s="9" t="s">
        <v>443</v>
      </c>
      <c r="H190" s="10" t="s">
        <v>3159</v>
      </c>
      <c r="I190" s="10" t="s">
        <v>3291</v>
      </c>
      <c r="J190" s="11" t="s">
        <v>444</v>
      </c>
      <c r="K190" s="119" t="s">
        <v>2506</v>
      </c>
    </row>
    <row r="191" spans="1:11" s="12" customFormat="1" ht="51" customHeight="1" x14ac:dyDescent="0.2">
      <c r="A191" s="16" t="s">
        <v>3494</v>
      </c>
      <c r="B191" s="16" t="s">
        <v>3506</v>
      </c>
      <c r="C191" s="8" t="s">
        <v>445</v>
      </c>
      <c r="D191" s="9" t="s">
        <v>3180</v>
      </c>
      <c r="E191" s="1" t="s">
        <v>2681</v>
      </c>
      <c r="F191" s="37" t="s">
        <v>446</v>
      </c>
      <c r="G191" s="9" t="s">
        <v>447</v>
      </c>
      <c r="H191" s="10" t="s">
        <v>1956</v>
      </c>
      <c r="I191" s="10" t="s">
        <v>3291</v>
      </c>
      <c r="J191" s="11" t="s">
        <v>448</v>
      </c>
      <c r="K191" s="119" t="s">
        <v>2506</v>
      </c>
    </row>
    <row r="192" spans="1:11" s="12" customFormat="1" ht="51" customHeight="1" x14ac:dyDescent="0.2">
      <c r="A192" s="16" t="s">
        <v>3494</v>
      </c>
      <c r="B192" s="16" t="s">
        <v>3506</v>
      </c>
      <c r="C192" s="8" t="s">
        <v>923</v>
      </c>
      <c r="D192" s="9" t="s">
        <v>2680</v>
      </c>
      <c r="E192" s="1" t="s">
        <v>2681</v>
      </c>
      <c r="F192" s="37" t="s">
        <v>924</v>
      </c>
      <c r="G192" s="9" t="s">
        <v>1439</v>
      </c>
      <c r="H192" s="10" t="s">
        <v>1440</v>
      </c>
      <c r="I192" s="10" t="s">
        <v>1441</v>
      </c>
      <c r="J192" s="11" t="s">
        <v>1442</v>
      </c>
      <c r="K192" s="119" t="s">
        <v>1443</v>
      </c>
    </row>
    <row r="193" spans="1:11" s="12" customFormat="1" ht="51" customHeight="1" x14ac:dyDescent="0.2">
      <c r="A193" s="16" t="s">
        <v>3494</v>
      </c>
      <c r="B193" s="16" t="s">
        <v>3506</v>
      </c>
      <c r="C193" s="8" t="s">
        <v>7091</v>
      </c>
      <c r="D193" s="9" t="s">
        <v>3180</v>
      </c>
      <c r="E193" s="1" t="s">
        <v>2681</v>
      </c>
      <c r="F193" s="8" t="s">
        <v>1444</v>
      </c>
      <c r="G193" s="9" t="s">
        <v>2041</v>
      </c>
      <c r="H193" s="10" t="s">
        <v>2042</v>
      </c>
      <c r="I193" s="10" t="s">
        <v>544</v>
      </c>
      <c r="J193" s="11" t="s">
        <v>2043</v>
      </c>
      <c r="K193" s="119" t="s">
        <v>546</v>
      </c>
    </row>
    <row r="194" spans="1:11" s="12" customFormat="1" ht="85.2" customHeight="1" x14ac:dyDescent="0.2">
      <c r="A194" s="16" t="s">
        <v>2488</v>
      </c>
      <c r="B194" s="16" t="s">
        <v>3506</v>
      </c>
      <c r="C194" s="8" t="s">
        <v>2044</v>
      </c>
      <c r="D194" s="9" t="s">
        <v>2680</v>
      </c>
      <c r="E194" s="1" t="s">
        <v>2681</v>
      </c>
      <c r="F194" s="8" t="s">
        <v>1653</v>
      </c>
      <c r="G194" s="9" t="s">
        <v>2045</v>
      </c>
      <c r="H194" s="10" t="s">
        <v>154</v>
      </c>
      <c r="I194" s="10" t="s">
        <v>3291</v>
      </c>
      <c r="J194" s="11" t="s">
        <v>2046</v>
      </c>
      <c r="K194" s="119" t="s">
        <v>2506</v>
      </c>
    </row>
    <row r="195" spans="1:11" s="12" customFormat="1" ht="84.75" customHeight="1" x14ac:dyDescent="0.2">
      <c r="A195" s="16" t="s">
        <v>3494</v>
      </c>
      <c r="B195" s="16" t="s">
        <v>3506</v>
      </c>
      <c r="C195" s="8" t="s">
        <v>2047</v>
      </c>
      <c r="D195" s="9" t="s">
        <v>3180</v>
      </c>
      <c r="E195" s="1" t="s">
        <v>2681</v>
      </c>
      <c r="F195" s="8" t="s">
        <v>2048</v>
      </c>
      <c r="G195" s="9" t="s">
        <v>712</v>
      </c>
      <c r="H195" s="10" t="s">
        <v>2655</v>
      </c>
      <c r="I195" s="10" t="s">
        <v>2934</v>
      </c>
      <c r="J195" s="11" t="s">
        <v>2656</v>
      </c>
      <c r="K195" s="119" t="s">
        <v>2936</v>
      </c>
    </row>
    <row r="196" spans="1:11" s="12" customFormat="1" ht="79.2" customHeight="1" x14ac:dyDescent="0.2">
      <c r="A196" s="16" t="s">
        <v>3494</v>
      </c>
      <c r="B196" s="16" t="s">
        <v>3506</v>
      </c>
      <c r="C196" s="8" t="s">
        <v>2657</v>
      </c>
      <c r="D196" s="9" t="s">
        <v>2680</v>
      </c>
      <c r="E196" s="1" t="s">
        <v>2681</v>
      </c>
      <c r="F196" s="8" t="s">
        <v>2658</v>
      </c>
      <c r="G196" s="9" t="s">
        <v>2659</v>
      </c>
      <c r="H196" s="38" t="s">
        <v>719</v>
      </c>
      <c r="I196" s="10" t="s">
        <v>2685</v>
      </c>
      <c r="J196" s="11" t="s">
        <v>2660</v>
      </c>
      <c r="K196" s="119" t="s">
        <v>2687</v>
      </c>
    </row>
    <row r="197" spans="1:11" ht="51" customHeight="1" x14ac:dyDescent="0.2">
      <c r="A197" s="16" t="s">
        <v>3494</v>
      </c>
      <c r="B197" s="16" t="s">
        <v>3506</v>
      </c>
      <c r="C197" s="8" t="s">
        <v>265</v>
      </c>
      <c r="D197" s="9" t="s">
        <v>3180</v>
      </c>
      <c r="E197" s="1" t="s">
        <v>2681</v>
      </c>
      <c r="F197" s="8" t="s">
        <v>2766</v>
      </c>
      <c r="G197" s="9" t="s">
        <v>2767</v>
      </c>
      <c r="H197" s="10" t="s">
        <v>2768</v>
      </c>
      <c r="I197" s="10" t="s">
        <v>2769</v>
      </c>
      <c r="J197" s="11" t="s">
        <v>3111</v>
      </c>
      <c r="K197" s="119" t="s">
        <v>3112</v>
      </c>
    </row>
    <row r="198" spans="1:11" s="13" customFormat="1" ht="51" customHeight="1" x14ac:dyDescent="0.2">
      <c r="A198" s="16" t="s">
        <v>3494</v>
      </c>
      <c r="B198" s="16" t="s">
        <v>3506</v>
      </c>
      <c r="C198" s="8" t="s">
        <v>7095</v>
      </c>
      <c r="D198" s="9" t="s">
        <v>559</v>
      </c>
      <c r="E198" s="1" t="s">
        <v>2681</v>
      </c>
      <c r="F198" s="8" t="s">
        <v>1300</v>
      </c>
      <c r="G198" s="9" t="s">
        <v>1301</v>
      </c>
      <c r="H198" s="10" t="s">
        <v>2352</v>
      </c>
      <c r="I198" s="10" t="s">
        <v>1725</v>
      </c>
      <c r="J198" s="11" t="s">
        <v>1302</v>
      </c>
      <c r="K198" s="116"/>
    </row>
    <row r="199" spans="1:11" s="13" customFormat="1" ht="74.400000000000006" customHeight="1" x14ac:dyDescent="0.2">
      <c r="A199" s="16" t="s">
        <v>2490</v>
      </c>
      <c r="B199" s="16" t="s">
        <v>3506</v>
      </c>
      <c r="C199" s="8" t="s">
        <v>3123</v>
      </c>
      <c r="D199" s="9" t="s">
        <v>184</v>
      </c>
      <c r="E199" s="1" t="s">
        <v>129</v>
      </c>
      <c r="F199" s="8" t="s">
        <v>1654</v>
      </c>
      <c r="G199" s="9" t="s">
        <v>1416</v>
      </c>
      <c r="H199" s="10" t="s">
        <v>1234</v>
      </c>
      <c r="I199" s="10" t="s">
        <v>1725</v>
      </c>
      <c r="J199" s="11" t="s">
        <v>3183</v>
      </c>
      <c r="K199" s="119" t="s">
        <v>3184</v>
      </c>
    </row>
    <row r="200" spans="1:11" s="13" customFormat="1" ht="79.95" customHeight="1" x14ac:dyDescent="0.2">
      <c r="A200" s="16" t="s">
        <v>4156</v>
      </c>
      <c r="B200" s="16" t="s">
        <v>3506</v>
      </c>
      <c r="C200" s="8" t="s">
        <v>1993</v>
      </c>
      <c r="D200" s="9" t="s">
        <v>184</v>
      </c>
      <c r="E200" s="1" t="s">
        <v>129</v>
      </c>
      <c r="F200" s="8" t="s">
        <v>1655</v>
      </c>
      <c r="G200" s="9" t="s">
        <v>4257</v>
      </c>
      <c r="H200" s="10" t="s">
        <v>594</v>
      </c>
      <c r="I200" s="10" t="s">
        <v>1725</v>
      </c>
      <c r="J200" s="11" t="s">
        <v>3185</v>
      </c>
      <c r="K200" s="119" t="s">
        <v>3184</v>
      </c>
    </row>
    <row r="201" spans="1:11" s="13" customFormat="1" ht="51" customHeight="1" x14ac:dyDescent="0.2">
      <c r="A201" s="16" t="s">
        <v>3490</v>
      </c>
      <c r="B201" s="16" t="s">
        <v>3506</v>
      </c>
      <c r="C201" s="8" t="s">
        <v>694</v>
      </c>
      <c r="D201" s="9" t="s">
        <v>184</v>
      </c>
      <c r="E201" s="1" t="s">
        <v>129</v>
      </c>
      <c r="F201" s="8" t="s">
        <v>1656</v>
      </c>
      <c r="G201" s="9" t="s">
        <v>4258</v>
      </c>
      <c r="H201" s="10" t="s">
        <v>595</v>
      </c>
      <c r="I201" s="10" t="s">
        <v>1725</v>
      </c>
      <c r="J201" s="11" t="s">
        <v>479</v>
      </c>
      <c r="K201" s="119" t="s">
        <v>3184</v>
      </c>
    </row>
    <row r="202" spans="1:11" s="13" customFormat="1" ht="51" customHeight="1" x14ac:dyDescent="0.2">
      <c r="A202" s="16" t="s">
        <v>3494</v>
      </c>
      <c r="B202" s="16" t="s">
        <v>3506</v>
      </c>
      <c r="C202" s="8" t="s">
        <v>41</v>
      </c>
      <c r="D202" s="9" t="s">
        <v>184</v>
      </c>
      <c r="E202" s="1" t="s">
        <v>129</v>
      </c>
      <c r="F202" s="8" t="s">
        <v>862</v>
      </c>
      <c r="G202" s="9" t="s">
        <v>4259</v>
      </c>
      <c r="H202" s="10" t="s">
        <v>863</v>
      </c>
      <c r="I202" s="10" t="s">
        <v>1725</v>
      </c>
      <c r="J202" s="11" t="s">
        <v>480</v>
      </c>
      <c r="K202" s="116" t="s">
        <v>3184</v>
      </c>
    </row>
    <row r="203" spans="1:11" s="13" customFormat="1" ht="51" customHeight="1" x14ac:dyDescent="0.2">
      <c r="A203" s="16" t="s">
        <v>3494</v>
      </c>
      <c r="B203" s="16" t="s">
        <v>3506</v>
      </c>
      <c r="C203" s="8" t="s">
        <v>7092</v>
      </c>
      <c r="D203" s="9" t="s">
        <v>184</v>
      </c>
      <c r="E203" s="1" t="s">
        <v>129</v>
      </c>
      <c r="F203" s="8" t="s">
        <v>869</v>
      </c>
      <c r="G203" s="9" t="s">
        <v>4260</v>
      </c>
      <c r="H203" s="10" t="s">
        <v>596</v>
      </c>
      <c r="I203" s="10" t="s">
        <v>1725</v>
      </c>
      <c r="J203" s="11" t="s">
        <v>597</v>
      </c>
      <c r="K203" s="103" t="s">
        <v>3184</v>
      </c>
    </row>
    <row r="204" spans="1:11" s="13" customFormat="1" ht="51" customHeight="1" x14ac:dyDescent="0.2">
      <c r="A204" s="16" t="s">
        <v>3494</v>
      </c>
      <c r="B204" s="16" t="s">
        <v>3506</v>
      </c>
      <c r="C204" s="8" t="s">
        <v>7093</v>
      </c>
      <c r="D204" s="9" t="s">
        <v>184</v>
      </c>
      <c r="E204" s="1" t="s">
        <v>129</v>
      </c>
      <c r="F204" s="8" t="s">
        <v>1011</v>
      </c>
      <c r="G204" s="9" t="s">
        <v>1012</v>
      </c>
      <c r="H204" s="10" t="s">
        <v>595</v>
      </c>
      <c r="I204" s="10" t="s">
        <v>1725</v>
      </c>
      <c r="J204" s="11" t="s">
        <v>481</v>
      </c>
      <c r="K204" s="103" t="s">
        <v>3184</v>
      </c>
    </row>
    <row r="205" spans="1:11" ht="81.75" customHeight="1" x14ac:dyDescent="0.2">
      <c r="A205" s="16" t="s">
        <v>3494</v>
      </c>
      <c r="B205" s="16" t="s">
        <v>3506</v>
      </c>
      <c r="C205" s="8" t="s">
        <v>7094</v>
      </c>
      <c r="D205" s="9" t="s">
        <v>184</v>
      </c>
      <c r="E205" s="1" t="s">
        <v>129</v>
      </c>
      <c r="F205" s="8" t="s">
        <v>519</v>
      </c>
      <c r="G205" s="9" t="s">
        <v>961</v>
      </c>
      <c r="H205" s="10" t="s">
        <v>1234</v>
      </c>
      <c r="I205" s="10" t="s">
        <v>1725</v>
      </c>
      <c r="J205" s="11" t="s">
        <v>3224</v>
      </c>
      <c r="K205" s="103" t="s">
        <v>3184</v>
      </c>
    </row>
    <row r="206" spans="1:11" ht="76.2" customHeight="1" x14ac:dyDescent="0.2">
      <c r="A206" s="16" t="s">
        <v>3494</v>
      </c>
      <c r="B206" s="16" t="s">
        <v>3506</v>
      </c>
      <c r="C206" s="8" t="s">
        <v>1275</v>
      </c>
      <c r="D206" s="9" t="s">
        <v>559</v>
      </c>
      <c r="E206" s="1" t="s">
        <v>1276</v>
      </c>
      <c r="F206" s="8" t="s">
        <v>1277</v>
      </c>
      <c r="G206" s="9" t="s">
        <v>3518</v>
      </c>
      <c r="H206" s="10" t="s">
        <v>1279</v>
      </c>
      <c r="I206" s="10" t="s">
        <v>1725</v>
      </c>
      <c r="J206" s="11" t="s">
        <v>1280</v>
      </c>
      <c r="K206" s="103"/>
    </row>
    <row r="207" spans="1:11" ht="51" customHeight="1" x14ac:dyDescent="0.2">
      <c r="A207" s="16" t="s">
        <v>3494</v>
      </c>
      <c r="B207" s="16" t="s">
        <v>3506</v>
      </c>
      <c r="C207" s="8" t="s">
        <v>3106</v>
      </c>
      <c r="D207" s="9" t="s">
        <v>629</v>
      </c>
      <c r="E207" s="1" t="s">
        <v>3107</v>
      </c>
      <c r="F207" s="8" t="s">
        <v>3108</v>
      </c>
      <c r="G207" s="9" t="s">
        <v>3109</v>
      </c>
      <c r="H207" s="10" t="s">
        <v>1297</v>
      </c>
      <c r="I207" s="10" t="s">
        <v>1725</v>
      </c>
      <c r="J207" s="11" t="s">
        <v>1298</v>
      </c>
      <c r="K207" s="103"/>
    </row>
    <row r="208" spans="1:11" s="12" customFormat="1" ht="51" customHeight="1" x14ac:dyDescent="0.2">
      <c r="A208" s="16" t="s">
        <v>2490</v>
      </c>
      <c r="B208" s="16" t="s">
        <v>3506</v>
      </c>
      <c r="C208" s="8" t="s">
        <v>628</v>
      </c>
      <c r="D208" s="9" t="s">
        <v>598</v>
      </c>
      <c r="E208" s="1" t="s">
        <v>630</v>
      </c>
      <c r="F208" s="8" t="s">
        <v>1537</v>
      </c>
      <c r="G208" s="9" t="s">
        <v>631</v>
      </c>
      <c r="H208" s="10" t="s">
        <v>599</v>
      </c>
      <c r="I208" s="10" t="s">
        <v>1725</v>
      </c>
      <c r="J208" s="11" t="s">
        <v>621</v>
      </c>
      <c r="K208" s="103"/>
    </row>
    <row r="209" spans="1:11" ht="51" customHeight="1" x14ac:dyDescent="0.2">
      <c r="A209" s="16" t="s">
        <v>3485</v>
      </c>
      <c r="B209" s="16" t="s">
        <v>3507</v>
      </c>
      <c r="C209" s="8" t="s">
        <v>1303</v>
      </c>
      <c r="D209" s="9" t="s">
        <v>1307</v>
      </c>
      <c r="E209" s="1" t="s">
        <v>1308</v>
      </c>
      <c r="F209" s="8" t="s">
        <v>2102</v>
      </c>
      <c r="G209" s="9" t="s">
        <v>1309</v>
      </c>
      <c r="H209" s="10" t="s">
        <v>1310</v>
      </c>
      <c r="I209" s="10" t="s">
        <v>1194</v>
      </c>
      <c r="J209" s="11" t="s">
        <v>6515</v>
      </c>
      <c r="K209" s="116"/>
    </row>
    <row r="210" spans="1:11" ht="51" customHeight="1" x14ac:dyDescent="0.2">
      <c r="A210" s="16" t="s">
        <v>4154</v>
      </c>
      <c r="B210" s="16" t="s">
        <v>3507</v>
      </c>
      <c r="C210" s="8" t="s">
        <v>686</v>
      </c>
      <c r="D210" s="9" t="s">
        <v>1307</v>
      </c>
      <c r="E210" s="1" t="s">
        <v>1308</v>
      </c>
      <c r="F210" s="8" t="s">
        <v>2103</v>
      </c>
      <c r="G210" s="9" t="s">
        <v>2312</v>
      </c>
      <c r="H210" s="10" t="s">
        <v>2313</v>
      </c>
      <c r="I210" s="10" t="s">
        <v>1194</v>
      </c>
      <c r="J210" s="11" t="s">
        <v>2314</v>
      </c>
      <c r="K210" s="116"/>
    </row>
    <row r="211" spans="1:11" ht="51" customHeight="1" x14ac:dyDescent="0.2">
      <c r="A211" s="16" t="s">
        <v>2490</v>
      </c>
      <c r="B211" s="16" t="s">
        <v>3507</v>
      </c>
      <c r="C211" s="8" t="s">
        <v>786</v>
      </c>
      <c r="D211" s="9" t="s">
        <v>1307</v>
      </c>
      <c r="E211" s="1" t="s">
        <v>1308</v>
      </c>
      <c r="F211" s="8" t="s">
        <v>1670</v>
      </c>
      <c r="G211" s="9" t="s">
        <v>195</v>
      </c>
      <c r="H211" s="10" t="s">
        <v>196</v>
      </c>
      <c r="I211" s="10" t="s">
        <v>1194</v>
      </c>
      <c r="J211" s="11" t="s">
        <v>197</v>
      </c>
      <c r="K211" s="116"/>
    </row>
    <row r="212" spans="1:11" ht="46.2" customHeight="1" x14ac:dyDescent="0.2">
      <c r="A212" s="16" t="s">
        <v>3485</v>
      </c>
      <c r="B212" s="16" t="s">
        <v>3507</v>
      </c>
      <c r="C212" s="8" t="s">
        <v>198</v>
      </c>
      <c r="D212" s="9" t="s">
        <v>1307</v>
      </c>
      <c r="E212" s="1" t="s">
        <v>1308</v>
      </c>
      <c r="F212" s="8" t="s">
        <v>1122</v>
      </c>
      <c r="G212" s="9" t="s">
        <v>199</v>
      </c>
      <c r="H212" s="10" t="s">
        <v>200</v>
      </c>
      <c r="I212" s="10" t="s">
        <v>1194</v>
      </c>
      <c r="J212" s="11" t="s">
        <v>201</v>
      </c>
      <c r="K212" s="116"/>
    </row>
    <row r="213" spans="1:11" ht="40.950000000000003" customHeight="1" x14ac:dyDescent="0.2">
      <c r="A213" s="16" t="s">
        <v>7793</v>
      </c>
      <c r="B213" s="16" t="s">
        <v>7794</v>
      </c>
      <c r="C213" s="44" t="s">
        <v>7795</v>
      </c>
      <c r="D213" s="45" t="s">
        <v>7798</v>
      </c>
      <c r="E213" s="45" t="s">
        <v>7799</v>
      </c>
      <c r="F213" s="44" t="s">
        <v>7801</v>
      </c>
      <c r="G213" s="45" t="s">
        <v>7802</v>
      </c>
      <c r="H213" s="106" t="s">
        <v>7781</v>
      </c>
      <c r="I213" s="106" t="s">
        <v>7803</v>
      </c>
      <c r="J213" s="82" t="s">
        <v>7804</v>
      </c>
      <c r="K213" s="116" t="s">
        <v>7813</v>
      </c>
    </row>
    <row r="214" spans="1:11" ht="32.4" x14ac:dyDescent="0.2">
      <c r="A214" s="16" t="s">
        <v>7793</v>
      </c>
      <c r="B214" s="16" t="s">
        <v>7794</v>
      </c>
      <c r="C214" s="8" t="s">
        <v>7796</v>
      </c>
      <c r="D214" s="9" t="s">
        <v>7798</v>
      </c>
      <c r="E214" s="9" t="s">
        <v>7799</v>
      </c>
      <c r="F214" s="8" t="s">
        <v>7805</v>
      </c>
      <c r="G214" s="9" t="s">
        <v>7806</v>
      </c>
      <c r="H214" s="10" t="s">
        <v>7807</v>
      </c>
      <c r="I214" s="10" t="s">
        <v>7621</v>
      </c>
      <c r="J214" s="11" t="s">
        <v>7804</v>
      </c>
      <c r="K214" s="116"/>
    </row>
    <row r="215" spans="1:11" ht="120" x14ac:dyDescent="0.2">
      <c r="A215" s="16" t="s">
        <v>7793</v>
      </c>
      <c r="B215" s="16"/>
      <c r="C215" s="44" t="s">
        <v>7797</v>
      </c>
      <c r="D215" s="9" t="s">
        <v>7800</v>
      </c>
      <c r="E215" s="9" t="s">
        <v>7799</v>
      </c>
      <c r="F215" s="44" t="s">
        <v>7808</v>
      </c>
      <c r="G215" s="45" t="s">
        <v>7809</v>
      </c>
      <c r="H215" s="106" t="s">
        <v>7810</v>
      </c>
      <c r="I215" s="106" t="s">
        <v>7811</v>
      </c>
      <c r="J215" s="82" t="s">
        <v>7812</v>
      </c>
      <c r="K215" s="142" t="s">
        <v>7814</v>
      </c>
    </row>
    <row r="216" spans="1:11" ht="40.200000000000003" customHeight="1" x14ac:dyDescent="0.2">
      <c r="A216" s="16" t="s">
        <v>3494</v>
      </c>
      <c r="B216" s="46"/>
      <c r="C216" s="44" t="s">
        <v>7881</v>
      </c>
      <c r="D216" s="45" t="s">
        <v>7882</v>
      </c>
      <c r="E216" s="45" t="s">
        <v>7883</v>
      </c>
      <c r="F216" s="44" t="s">
        <v>7884</v>
      </c>
      <c r="G216" s="45" t="s">
        <v>7885</v>
      </c>
      <c r="H216" s="106" t="s">
        <v>169</v>
      </c>
      <c r="I216" s="106" t="s">
        <v>7886</v>
      </c>
      <c r="J216" s="82" t="s">
        <v>7887</v>
      </c>
      <c r="K216" s="155" t="s">
        <v>7888</v>
      </c>
    </row>
    <row r="217" spans="1:11" ht="60" customHeight="1" x14ac:dyDescent="0.2">
      <c r="A217" s="16" t="s">
        <v>3494</v>
      </c>
      <c r="B217" s="16" t="s">
        <v>7910</v>
      </c>
      <c r="C217" s="8" t="s">
        <v>7911</v>
      </c>
      <c r="D217" s="9" t="s">
        <v>7912</v>
      </c>
      <c r="E217" s="1" t="s">
        <v>7913</v>
      </c>
      <c r="F217" s="8" t="s">
        <v>7914</v>
      </c>
      <c r="G217" s="9"/>
      <c r="H217" s="11" t="s">
        <v>7915</v>
      </c>
      <c r="I217" s="10"/>
      <c r="J217" s="11" t="s">
        <v>7916</v>
      </c>
      <c r="K217" s="86" t="s">
        <v>7917</v>
      </c>
    </row>
    <row r="218" spans="1:11" ht="60" customHeight="1" x14ac:dyDescent="0.2">
      <c r="A218" s="16" t="s">
        <v>3485</v>
      </c>
      <c r="B218" s="16" t="s">
        <v>7910</v>
      </c>
      <c r="C218" s="8" t="s">
        <v>7918</v>
      </c>
      <c r="D218" s="9" t="s">
        <v>7912</v>
      </c>
      <c r="E218" s="1" t="s">
        <v>7913</v>
      </c>
      <c r="F218" s="8" t="s">
        <v>7919</v>
      </c>
      <c r="G218" s="9"/>
      <c r="H218" s="11" t="s">
        <v>7915</v>
      </c>
      <c r="I218" s="10"/>
      <c r="J218" s="11" t="s">
        <v>7920</v>
      </c>
      <c r="K218" s="86" t="s">
        <v>7917</v>
      </c>
    </row>
    <row r="219" spans="1:11" ht="60" customHeight="1" x14ac:dyDescent="0.2">
      <c r="A219" s="16" t="s">
        <v>3485</v>
      </c>
      <c r="B219" s="16" t="s">
        <v>7910</v>
      </c>
      <c r="C219" s="8" t="s">
        <v>7921</v>
      </c>
      <c r="D219" s="9" t="s">
        <v>7912</v>
      </c>
      <c r="E219" s="1" t="s">
        <v>7913</v>
      </c>
      <c r="F219" s="8" t="s">
        <v>7922</v>
      </c>
      <c r="G219" s="9"/>
      <c r="H219" s="11" t="s">
        <v>7915</v>
      </c>
      <c r="I219" s="10"/>
      <c r="J219" s="11" t="s">
        <v>7923</v>
      </c>
      <c r="K219" s="86" t="s">
        <v>7917</v>
      </c>
    </row>
    <row r="220" spans="1:11" ht="60" customHeight="1" x14ac:dyDescent="0.2">
      <c r="A220" s="16" t="s">
        <v>5147</v>
      </c>
      <c r="B220" s="16" t="s">
        <v>7910</v>
      </c>
      <c r="C220" s="8" t="s">
        <v>7924</v>
      </c>
      <c r="D220" s="9" t="s">
        <v>7912</v>
      </c>
      <c r="E220" s="1" t="s">
        <v>7913</v>
      </c>
      <c r="F220" s="8" t="s">
        <v>7925</v>
      </c>
      <c r="G220" s="9"/>
      <c r="H220" s="11" t="s">
        <v>7915</v>
      </c>
      <c r="I220" s="10"/>
      <c r="J220" s="11" t="s">
        <v>7926</v>
      </c>
      <c r="K220" s="86" t="s">
        <v>7917</v>
      </c>
    </row>
    <row r="221" spans="1:11" ht="60" customHeight="1" x14ac:dyDescent="0.2">
      <c r="A221" s="16" t="s">
        <v>3494</v>
      </c>
      <c r="B221" s="16" t="s">
        <v>7910</v>
      </c>
      <c r="C221" s="8" t="s">
        <v>7927</v>
      </c>
      <c r="D221" s="9" t="s">
        <v>7912</v>
      </c>
      <c r="E221" s="1" t="s">
        <v>7913</v>
      </c>
      <c r="F221" s="8" t="s">
        <v>7928</v>
      </c>
      <c r="G221" s="9"/>
      <c r="H221" s="11" t="s">
        <v>7915</v>
      </c>
      <c r="I221" s="10"/>
      <c r="J221" s="11" t="s">
        <v>7929</v>
      </c>
      <c r="K221" s="86" t="s">
        <v>7917</v>
      </c>
    </row>
    <row r="222" spans="1:11" ht="60" customHeight="1" x14ac:dyDescent="0.2">
      <c r="A222" s="16" t="s">
        <v>3494</v>
      </c>
      <c r="B222" s="16" t="s">
        <v>7910</v>
      </c>
      <c r="C222" s="8" t="s">
        <v>7930</v>
      </c>
      <c r="D222" s="9" t="s">
        <v>7912</v>
      </c>
      <c r="E222" s="1" t="s">
        <v>7913</v>
      </c>
      <c r="F222" s="8" t="s">
        <v>7931</v>
      </c>
      <c r="G222" s="9"/>
      <c r="H222" s="11" t="s">
        <v>7915</v>
      </c>
      <c r="I222" s="10"/>
      <c r="J222" s="11" t="s">
        <v>7932</v>
      </c>
      <c r="K222" s="86" t="s">
        <v>7917</v>
      </c>
    </row>
    <row r="223" spans="1:11" ht="60" customHeight="1" x14ac:dyDescent="0.2">
      <c r="A223" s="16" t="s">
        <v>3494</v>
      </c>
      <c r="B223" s="16" t="s">
        <v>7910</v>
      </c>
      <c r="C223" s="8" t="s">
        <v>7933</v>
      </c>
      <c r="D223" s="9" t="s">
        <v>7912</v>
      </c>
      <c r="E223" s="1" t="s">
        <v>7913</v>
      </c>
      <c r="F223" s="8" t="s">
        <v>7934</v>
      </c>
      <c r="G223" s="9"/>
      <c r="H223" s="11" t="s">
        <v>7915</v>
      </c>
      <c r="I223" s="10"/>
      <c r="J223" s="11" t="s">
        <v>7935</v>
      </c>
      <c r="K223" s="86" t="s">
        <v>7917</v>
      </c>
    </row>
    <row r="224" spans="1:11" ht="60" customHeight="1" x14ac:dyDescent="0.2">
      <c r="A224" s="16" t="s">
        <v>2488</v>
      </c>
      <c r="B224" s="16" t="s">
        <v>7910</v>
      </c>
      <c r="C224" s="8" t="s">
        <v>8206</v>
      </c>
      <c r="D224" s="9" t="s">
        <v>7912</v>
      </c>
      <c r="E224" s="1" t="s">
        <v>7913</v>
      </c>
      <c r="F224" s="8" t="s">
        <v>8207</v>
      </c>
      <c r="G224" s="9"/>
      <c r="H224" s="11" t="s">
        <v>7915</v>
      </c>
      <c r="I224" s="10"/>
      <c r="J224" s="11" t="s">
        <v>8208</v>
      </c>
      <c r="K224" s="86" t="s">
        <v>7917</v>
      </c>
    </row>
    <row r="225" spans="1:11" ht="60" customHeight="1" x14ac:dyDescent="0.2">
      <c r="A225" s="16" t="s">
        <v>3494</v>
      </c>
      <c r="B225" s="16" t="s">
        <v>7910</v>
      </c>
      <c r="C225" s="8" t="s">
        <v>7936</v>
      </c>
      <c r="D225" s="9" t="s">
        <v>7912</v>
      </c>
      <c r="E225" s="1" t="s">
        <v>7913</v>
      </c>
      <c r="F225" s="8" t="s">
        <v>7937</v>
      </c>
      <c r="G225" s="9"/>
      <c r="H225" s="11" t="s">
        <v>7915</v>
      </c>
      <c r="I225" s="10"/>
      <c r="J225" s="11" t="s">
        <v>7938</v>
      </c>
      <c r="K225" s="86" t="s">
        <v>7917</v>
      </c>
    </row>
    <row r="226" spans="1:11" ht="60" customHeight="1" x14ac:dyDescent="0.2">
      <c r="A226" s="16" t="s">
        <v>3487</v>
      </c>
      <c r="B226" s="16" t="s">
        <v>7910</v>
      </c>
      <c r="C226" s="8" t="s">
        <v>7939</v>
      </c>
      <c r="D226" s="9" t="s">
        <v>7912</v>
      </c>
      <c r="E226" s="1" t="s">
        <v>7913</v>
      </c>
      <c r="F226" s="8" t="s">
        <v>7940</v>
      </c>
      <c r="G226" s="9"/>
      <c r="H226" s="11" t="s">
        <v>7915</v>
      </c>
      <c r="I226" s="10"/>
      <c r="J226" s="11" t="s">
        <v>7941</v>
      </c>
      <c r="K226" s="86" t="s">
        <v>7917</v>
      </c>
    </row>
    <row r="227" spans="1:11" ht="60" customHeight="1" x14ac:dyDescent="0.2">
      <c r="A227" s="16" t="s">
        <v>3494</v>
      </c>
      <c r="B227" s="16" t="s">
        <v>7910</v>
      </c>
      <c r="C227" s="8" t="s">
        <v>7942</v>
      </c>
      <c r="D227" s="9" t="s">
        <v>7912</v>
      </c>
      <c r="E227" s="1" t="s">
        <v>7913</v>
      </c>
      <c r="F227" s="8" t="s">
        <v>7943</v>
      </c>
      <c r="G227" s="9"/>
      <c r="H227" s="11" t="s">
        <v>7915</v>
      </c>
      <c r="I227" s="10"/>
      <c r="J227" s="11" t="s">
        <v>7944</v>
      </c>
      <c r="K227" s="86" t="s">
        <v>7917</v>
      </c>
    </row>
    <row r="228" spans="1:11" ht="60" customHeight="1" x14ac:dyDescent="0.2">
      <c r="A228" s="16" t="s">
        <v>3494</v>
      </c>
      <c r="B228" s="16" t="s">
        <v>7910</v>
      </c>
      <c r="C228" s="8" t="s">
        <v>7945</v>
      </c>
      <c r="D228" s="9" t="s">
        <v>7912</v>
      </c>
      <c r="E228" s="1" t="s">
        <v>7913</v>
      </c>
      <c r="F228" s="8" t="s">
        <v>7946</v>
      </c>
      <c r="G228" s="9"/>
      <c r="H228" s="11" t="s">
        <v>7915</v>
      </c>
      <c r="I228" s="10"/>
      <c r="J228" s="11" t="s">
        <v>7947</v>
      </c>
      <c r="K228" s="86" t="s">
        <v>7917</v>
      </c>
    </row>
    <row r="229" spans="1:11" ht="60" customHeight="1" x14ac:dyDescent="0.2">
      <c r="A229" s="16" t="s">
        <v>4147</v>
      </c>
      <c r="B229" s="16" t="s">
        <v>7910</v>
      </c>
      <c r="C229" s="8" t="s">
        <v>7948</v>
      </c>
      <c r="D229" s="9" t="s">
        <v>7912</v>
      </c>
      <c r="E229" s="1" t="s">
        <v>7913</v>
      </c>
      <c r="F229" s="8" t="s">
        <v>7949</v>
      </c>
      <c r="G229" s="9"/>
      <c r="H229" s="11" t="s">
        <v>7915</v>
      </c>
      <c r="I229" s="10"/>
      <c r="J229" s="11" t="s">
        <v>7950</v>
      </c>
      <c r="K229" s="86" t="s">
        <v>7917</v>
      </c>
    </row>
    <row r="230" spans="1:11" ht="60" customHeight="1" x14ac:dyDescent="0.2">
      <c r="A230" s="16" t="s">
        <v>3485</v>
      </c>
      <c r="B230" s="16" t="s">
        <v>7910</v>
      </c>
      <c r="C230" s="8" t="s">
        <v>7951</v>
      </c>
      <c r="D230" s="9" t="s">
        <v>7912</v>
      </c>
      <c r="E230" s="1" t="s">
        <v>7913</v>
      </c>
      <c r="F230" s="8" t="s">
        <v>7952</v>
      </c>
      <c r="G230" s="9"/>
      <c r="H230" s="11" t="s">
        <v>7915</v>
      </c>
      <c r="I230" s="10"/>
      <c r="J230" s="11" t="s">
        <v>7953</v>
      </c>
      <c r="K230" s="86" t="s">
        <v>7917</v>
      </c>
    </row>
    <row r="231" spans="1:11" ht="60" customHeight="1" x14ac:dyDescent="0.2">
      <c r="A231" s="16" t="s">
        <v>2488</v>
      </c>
      <c r="B231" s="16" t="s">
        <v>7910</v>
      </c>
      <c r="C231" s="8" t="s">
        <v>7954</v>
      </c>
      <c r="D231" s="9" t="s">
        <v>7912</v>
      </c>
      <c r="E231" s="1" t="s">
        <v>7913</v>
      </c>
      <c r="F231" s="8" t="s">
        <v>7955</v>
      </c>
      <c r="G231" s="9"/>
      <c r="H231" s="11" t="s">
        <v>7915</v>
      </c>
      <c r="I231" s="10"/>
      <c r="J231" s="11" t="s">
        <v>7956</v>
      </c>
      <c r="K231" s="86" t="s">
        <v>7917</v>
      </c>
    </row>
    <row r="232" spans="1:11" ht="60" customHeight="1" x14ac:dyDescent="0.2">
      <c r="A232" s="16" t="s">
        <v>3494</v>
      </c>
      <c r="B232" s="16" t="s">
        <v>7910</v>
      </c>
      <c r="C232" s="8" t="s">
        <v>8209</v>
      </c>
      <c r="D232" s="9" t="s">
        <v>7912</v>
      </c>
      <c r="E232" s="1" t="s">
        <v>7913</v>
      </c>
      <c r="F232" s="8" t="s">
        <v>8210</v>
      </c>
      <c r="G232" s="9"/>
      <c r="H232" s="11" t="s">
        <v>7915</v>
      </c>
      <c r="I232" s="10"/>
      <c r="J232" s="11" t="s">
        <v>8211</v>
      </c>
      <c r="K232" s="86" t="s">
        <v>7917</v>
      </c>
    </row>
    <row r="233" spans="1:11" ht="60" customHeight="1" x14ac:dyDescent="0.2">
      <c r="A233" s="16" t="s">
        <v>3494</v>
      </c>
      <c r="B233" s="16" t="s">
        <v>7910</v>
      </c>
      <c r="C233" s="8" t="s">
        <v>7957</v>
      </c>
      <c r="D233" s="9" t="s">
        <v>7912</v>
      </c>
      <c r="E233" s="1" t="s">
        <v>7913</v>
      </c>
      <c r="F233" s="8" t="s">
        <v>7958</v>
      </c>
      <c r="G233" s="9"/>
      <c r="H233" s="11" t="s">
        <v>7915</v>
      </c>
      <c r="I233" s="10"/>
      <c r="J233" s="11" t="s">
        <v>7959</v>
      </c>
      <c r="K233" s="86" t="s">
        <v>7917</v>
      </c>
    </row>
    <row r="234" spans="1:11" ht="60" customHeight="1" x14ac:dyDescent="0.2">
      <c r="A234" s="16" t="s">
        <v>2490</v>
      </c>
      <c r="B234" s="16" t="s">
        <v>7910</v>
      </c>
      <c r="C234" s="8" t="s">
        <v>7960</v>
      </c>
      <c r="D234" s="9" t="s">
        <v>7912</v>
      </c>
      <c r="E234" s="1" t="s">
        <v>7913</v>
      </c>
      <c r="F234" s="8" t="s">
        <v>7961</v>
      </c>
      <c r="G234" s="9"/>
      <c r="H234" s="11" t="s">
        <v>7915</v>
      </c>
      <c r="I234" s="10"/>
      <c r="J234" s="11" t="s">
        <v>7962</v>
      </c>
      <c r="K234" s="86" t="s">
        <v>7917</v>
      </c>
    </row>
    <row r="235" spans="1:11" ht="60" customHeight="1" x14ac:dyDescent="0.2">
      <c r="A235" s="16" t="s">
        <v>3494</v>
      </c>
      <c r="B235" s="16" t="s">
        <v>7910</v>
      </c>
      <c r="C235" s="8" t="s">
        <v>7963</v>
      </c>
      <c r="D235" s="9" t="s">
        <v>7912</v>
      </c>
      <c r="E235" s="1" t="s">
        <v>7913</v>
      </c>
      <c r="F235" s="8" t="s">
        <v>7964</v>
      </c>
      <c r="G235" s="9"/>
      <c r="H235" s="11" t="s">
        <v>7915</v>
      </c>
      <c r="I235" s="10"/>
      <c r="J235" s="11" t="s">
        <v>7965</v>
      </c>
      <c r="K235" s="86" t="s">
        <v>7917</v>
      </c>
    </row>
    <row r="236" spans="1:11" ht="60" customHeight="1" x14ac:dyDescent="0.2">
      <c r="A236" s="16" t="s">
        <v>2488</v>
      </c>
      <c r="B236" s="16" t="s">
        <v>7910</v>
      </c>
      <c r="C236" s="8" t="s">
        <v>7966</v>
      </c>
      <c r="D236" s="9" t="s">
        <v>7912</v>
      </c>
      <c r="E236" s="1" t="s">
        <v>7913</v>
      </c>
      <c r="F236" s="8" t="s">
        <v>7967</v>
      </c>
      <c r="G236" s="9"/>
      <c r="H236" s="11" t="s">
        <v>7915</v>
      </c>
      <c r="I236" s="10"/>
      <c r="J236" s="11" t="s">
        <v>7968</v>
      </c>
      <c r="K236" s="86" t="s">
        <v>7917</v>
      </c>
    </row>
    <row r="237" spans="1:11" ht="60" customHeight="1" x14ac:dyDescent="0.2">
      <c r="A237" s="16" t="s">
        <v>2488</v>
      </c>
      <c r="B237" s="16" t="s">
        <v>7910</v>
      </c>
      <c r="C237" s="8" t="s">
        <v>7969</v>
      </c>
      <c r="D237" s="9" t="s">
        <v>7912</v>
      </c>
      <c r="E237" s="1" t="s">
        <v>7913</v>
      </c>
      <c r="F237" s="8" t="s">
        <v>7970</v>
      </c>
      <c r="G237" s="9"/>
      <c r="H237" s="11" t="s">
        <v>7915</v>
      </c>
      <c r="I237" s="10"/>
      <c r="J237" s="11" t="s">
        <v>7971</v>
      </c>
      <c r="K237" s="86" t="s">
        <v>7917</v>
      </c>
    </row>
    <row r="238" spans="1:11" ht="60" customHeight="1" x14ac:dyDescent="0.2">
      <c r="A238" s="16" t="s">
        <v>3494</v>
      </c>
      <c r="B238" s="16" t="s">
        <v>7910</v>
      </c>
      <c r="C238" s="8" t="s">
        <v>7972</v>
      </c>
      <c r="D238" s="9" t="s">
        <v>7912</v>
      </c>
      <c r="E238" s="1" t="s">
        <v>7913</v>
      </c>
      <c r="F238" s="8" t="s">
        <v>7973</v>
      </c>
      <c r="G238" s="9"/>
      <c r="H238" s="11" t="s">
        <v>7915</v>
      </c>
      <c r="I238" s="10"/>
      <c r="J238" s="11" t="s">
        <v>7974</v>
      </c>
      <c r="K238" s="86" t="s">
        <v>7917</v>
      </c>
    </row>
    <row r="239" spans="1:11" ht="60" customHeight="1" x14ac:dyDescent="0.2">
      <c r="A239" s="16" t="s">
        <v>3494</v>
      </c>
      <c r="B239" s="16" t="s">
        <v>7910</v>
      </c>
      <c r="C239" s="8" t="s">
        <v>7975</v>
      </c>
      <c r="D239" s="9" t="s">
        <v>7912</v>
      </c>
      <c r="E239" s="1" t="s">
        <v>7913</v>
      </c>
      <c r="F239" s="8" t="s">
        <v>7976</v>
      </c>
      <c r="G239" s="9"/>
      <c r="H239" s="11" t="s">
        <v>7915</v>
      </c>
      <c r="I239" s="10"/>
      <c r="J239" s="11" t="s">
        <v>7977</v>
      </c>
      <c r="K239" s="86" t="s">
        <v>7917</v>
      </c>
    </row>
    <row r="240" spans="1:11" ht="60" customHeight="1" x14ac:dyDescent="0.2">
      <c r="A240" s="16" t="s">
        <v>3494</v>
      </c>
      <c r="B240" s="16" t="s">
        <v>7910</v>
      </c>
      <c r="C240" s="8" t="s">
        <v>7978</v>
      </c>
      <c r="D240" s="9" t="s">
        <v>7912</v>
      </c>
      <c r="E240" s="1" t="s">
        <v>7913</v>
      </c>
      <c r="F240" s="8" t="s">
        <v>7979</v>
      </c>
      <c r="G240" s="9"/>
      <c r="H240" s="11" t="s">
        <v>7915</v>
      </c>
      <c r="I240" s="10"/>
      <c r="J240" s="11" t="s">
        <v>7980</v>
      </c>
      <c r="K240" s="86" t="s">
        <v>7917</v>
      </c>
    </row>
    <row r="241" spans="1:11" ht="60" customHeight="1" x14ac:dyDescent="0.2">
      <c r="A241" s="16" t="s">
        <v>3494</v>
      </c>
      <c r="B241" s="16" t="s">
        <v>7910</v>
      </c>
      <c r="C241" s="8" t="s">
        <v>7981</v>
      </c>
      <c r="D241" s="9" t="s">
        <v>7912</v>
      </c>
      <c r="E241" s="1" t="s">
        <v>7913</v>
      </c>
      <c r="F241" s="8" t="s">
        <v>7982</v>
      </c>
      <c r="G241" s="9"/>
      <c r="H241" s="11" t="s">
        <v>7915</v>
      </c>
      <c r="I241" s="10"/>
      <c r="J241" s="11" t="s">
        <v>7983</v>
      </c>
      <c r="K241" s="86" t="s">
        <v>7917</v>
      </c>
    </row>
    <row r="242" spans="1:11" ht="60" customHeight="1" x14ac:dyDescent="0.2">
      <c r="A242" s="16" t="s">
        <v>3494</v>
      </c>
      <c r="B242" s="16" t="s">
        <v>7910</v>
      </c>
      <c r="C242" s="8" t="s">
        <v>7984</v>
      </c>
      <c r="D242" s="9" t="s">
        <v>7912</v>
      </c>
      <c r="E242" s="1" t="s">
        <v>7913</v>
      </c>
      <c r="F242" s="8" t="s">
        <v>7985</v>
      </c>
      <c r="G242" s="9"/>
      <c r="H242" s="11" t="s">
        <v>7915</v>
      </c>
      <c r="I242" s="10"/>
      <c r="J242" s="11" t="s">
        <v>7986</v>
      </c>
      <c r="K242" s="86" t="s">
        <v>7917</v>
      </c>
    </row>
    <row r="243" spans="1:11" ht="60" customHeight="1" x14ac:dyDescent="0.2">
      <c r="A243" s="16" t="s">
        <v>2488</v>
      </c>
      <c r="B243" s="16" t="s">
        <v>7910</v>
      </c>
      <c r="C243" s="8" t="s">
        <v>7987</v>
      </c>
      <c r="D243" s="9" t="s">
        <v>7912</v>
      </c>
      <c r="E243" s="1" t="s">
        <v>7913</v>
      </c>
      <c r="F243" s="8" t="s">
        <v>7988</v>
      </c>
      <c r="G243" s="9"/>
      <c r="H243" s="11" t="s">
        <v>7915</v>
      </c>
      <c r="I243" s="10"/>
      <c r="J243" s="11" t="s">
        <v>7989</v>
      </c>
      <c r="K243" s="86" t="s">
        <v>7917</v>
      </c>
    </row>
    <row r="244" spans="1:11" ht="60" customHeight="1" x14ac:dyDescent="0.2">
      <c r="A244" s="16" t="s">
        <v>3494</v>
      </c>
      <c r="B244" s="16" t="s">
        <v>7910</v>
      </c>
      <c r="C244" s="8" t="s">
        <v>7990</v>
      </c>
      <c r="D244" s="9" t="s">
        <v>7912</v>
      </c>
      <c r="E244" s="1" t="s">
        <v>7913</v>
      </c>
      <c r="F244" s="8" t="s">
        <v>7991</v>
      </c>
      <c r="G244" s="9"/>
      <c r="H244" s="11" t="s">
        <v>7915</v>
      </c>
      <c r="I244" s="10"/>
      <c r="J244" s="11" t="s">
        <v>7992</v>
      </c>
      <c r="K244" s="86" t="s">
        <v>7917</v>
      </c>
    </row>
    <row r="245" spans="1:11" ht="60" customHeight="1" x14ac:dyDescent="0.2">
      <c r="A245" s="16" t="s">
        <v>3494</v>
      </c>
      <c r="B245" s="16" t="s">
        <v>7910</v>
      </c>
      <c r="C245" s="8" t="s">
        <v>7993</v>
      </c>
      <c r="D245" s="9" t="s">
        <v>7912</v>
      </c>
      <c r="E245" s="1" t="s">
        <v>7913</v>
      </c>
      <c r="F245" s="8" t="s">
        <v>7994</v>
      </c>
      <c r="G245" s="9"/>
      <c r="H245" s="11" t="s">
        <v>7915</v>
      </c>
      <c r="I245" s="10"/>
      <c r="J245" s="11" t="s">
        <v>7995</v>
      </c>
      <c r="K245" s="86" t="s">
        <v>7917</v>
      </c>
    </row>
    <row r="246" spans="1:11" ht="60" customHeight="1" x14ac:dyDescent="0.2">
      <c r="A246" s="16" t="s">
        <v>3494</v>
      </c>
      <c r="B246" s="16" t="s">
        <v>7910</v>
      </c>
      <c r="C246" s="8" t="s">
        <v>7996</v>
      </c>
      <c r="D246" s="9" t="s">
        <v>7912</v>
      </c>
      <c r="E246" s="1" t="s">
        <v>7913</v>
      </c>
      <c r="F246" s="8" t="s">
        <v>7997</v>
      </c>
      <c r="G246" s="9"/>
      <c r="H246" s="11" t="s">
        <v>7915</v>
      </c>
      <c r="I246" s="10"/>
      <c r="J246" s="11" t="s">
        <v>7998</v>
      </c>
      <c r="K246" s="86" t="s">
        <v>7917</v>
      </c>
    </row>
    <row r="247" spans="1:11" ht="60" customHeight="1" x14ac:dyDescent="0.2">
      <c r="A247" s="16" t="s">
        <v>3494</v>
      </c>
      <c r="B247" s="16" t="s">
        <v>7910</v>
      </c>
      <c r="C247" s="8" t="s">
        <v>7999</v>
      </c>
      <c r="D247" s="9" t="s">
        <v>7912</v>
      </c>
      <c r="E247" s="1" t="s">
        <v>7913</v>
      </c>
      <c r="F247" s="8" t="s">
        <v>8000</v>
      </c>
      <c r="G247" s="9"/>
      <c r="H247" s="11" t="s">
        <v>7915</v>
      </c>
      <c r="I247" s="10"/>
      <c r="J247" s="11" t="s">
        <v>8001</v>
      </c>
      <c r="K247" s="86" t="s">
        <v>7917</v>
      </c>
    </row>
    <row r="248" spans="1:11" ht="60" customHeight="1" x14ac:dyDescent="0.2">
      <c r="A248" s="16" t="s">
        <v>3494</v>
      </c>
      <c r="B248" s="16" t="s">
        <v>7910</v>
      </c>
      <c r="C248" s="8" t="s">
        <v>8002</v>
      </c>
      <c r="D248" s="9" t="s">
        <v>7912</v>
      </c>
      <c r="E248" s="1" t="s">
        <v>7913</v>
      </c>
      <c r="F248" s="8" t="s">
        <v>8003</v>
      </c>
      <c r="G248" s="9"/>
      <c r="H248" s="11" t="s">
        <v>7915</v>
      </c>
      <c r="I248" s="10"/>
      <c r="J248" s="11" t="s">
        <v>8004</v>
      </c>
      <c r="K248" s="86" t="s">
        <v>7917</v>
      </c>
    </row>
    <row r="249" spans="1:11" ht="60" customHeight="1" x14ac:dyDescent="0.2">
      <c r="A249" s="16" t="s">
        <v>3494</v>
      </c>
      <c r="B249" s="16" t="s">
        <v>7910</v>
      </c>
      <c r="C249" s="8" t="s">
        <v>8005</v>
      </c>
      <c r="D249" s="9" t="s">
        <v>7912</v>
      </c>
      <c r="E249" s="1" t="s">
        <v>7913</v>
      </c>
      <c r="F249" s="8" t="s">
        <v>8006</v>
      </c>
      <c r="G249" s="9"/>
      <c r="H249" s="11" t="s">
        <v>7915</v>
      </c>
      <c r="I249" s="10"/>
      <c r="J249" s="11" t="s">
        <v>8007</v>
      </c>
      <c r="K249" s="86" t="s">
        <v>7917</v>
      </c>
    </row>
    <row r="250" spans="1:11" ht="60" customHeight="1" x14ac:dyDescent="0.2">
      <c r="A250" s="16" t="s">
        <v>3505</v>
      </c>
      <c r="B250" s="16" t="s">
        <v>7910</v>
      </c>
      <c r="C250" s="8" t="s">
        <v>8008</v>
      </c>
      <c r="D250" s="9" t="s">
        <v>7912</v>
      </c>
      <c r="E250" s="1" t="s">
        <v>7913</v>
      </c>
      <c r="F250" s="8" t="s">
        <v>8009</v>
      </c>
      <c r="G250" s="9"/>
      <c r="H250" s="11" t="s">
        <v>7915</v>
      </c>
      <c r="I250" s="10"/>
      <c r="J250" s="11" t="s">
        <v>8010</v>
      </c>
      <c r="K250" s="86" t="s">
        <v>7917</v>
      </c>
    </row>
    <row r="251" spans="1:11" ht="60" customHeight="1" x14ac:dyDescent="0.2">
      <c r="A251" s="16" t="s">
        <v>3494</v>
      </c>
      <c r="B251" s="16" t="s">
        <v>7910</v>
      </c>
      <c r="C251" s="8" t="s">
        <v>8011</v>
      </c>
      <c r="D251" s="9" t="s">
        <v>7912</v>
      </c>
      <c r="E251" s="1" t="s">
        <v>7913</v>
      </c>
      <c r="F251" s="8" t="s">
        <v>8012</v>
      </c>
      <c r="G251" s="9"/>
      <c r="H251" s="11" t="s">
        <v>7915</v>
      </c>
      <c r="I251" s="10"/>
      <c r="J251" s="11" t="s">
        <v>8013</v>
      </c>
      <c r="K251" s="86" t="s">
        <v>7917</v>
      </c>
    </row>
    <row r="252" spans="1:11" ht="60" customHeight="1" x14ac:dyDescent="0.2">
      <c r="A252" s="16" t="s">
        <v>3494</v>
      </c>
      <c r="B252" s="16" t="s">
        <v>7910</v>
      </c>
      <c r="C252" s="8" t="s">
        <v>8014</v>
      </c>
      <c r="D252" s="9" t="s">
        <v>7912</v>
      </c>
      <c r="E252" s="1" t="s">
        <v>7913</v>
      </c>
      <c r="F252" s="8" t="s">
        <v>8015</v>
      </c>
      <c r="G252" s="9"/>
      <c r="H252" s="11" t="s">
        <v>7915</v>
      </c>
      <c r="I252" s="10"/>
      <c r="J252" s="11" t="s">
        <v>8016</v>
      </c>
      <c r="K252" s="86" t="s">
        <v>7917</v>
      </c>
    </row>
    <row r="253" spans="1:11" ht="60" customHeight="1" x14ac:dyDescent="0.2">
      <c r="A253" s="16" t="s">
        <v>3494</v>
      </c>
      <c r="B253" s="16" t="s">
        <v>7910</v>
      </c>
      <c r="C253" s="8" t="s">
        <v>8017</v>
      </c>
      <c r="D253" s="9" t="s">
        <v>7912</v>
      </c>
      <c r="E253" s="1" t="s">
        <v>7913</v>
      </c>
      <c r="F253" s="8" t="s">
        <v>8018</v>
      </c>
      <c r="G253" s="9"/>
      <c r="H253" s="11" t="s">
        <v>7915</v>
      </c>
      <c r="I253" s="10"/>
      <c r="J253" s="11" t="s">
        <v>8019</v>
      </c>
      <c r="K253" s="86" t="s">
        <v>7917</v>
      </c>
    </row>
    <row r="254" spans="1:11" ht="60" customHeight="1" x14ac:dyDescent="0.2">
      <c r="A254" s="16" t="s">
        <v>3494</v>
      </c>
      <c r="B254" s="16" t="s">
        <v>7910</v>
      </c>
      <c r="C254" s="8" t="s">
        <v>8020</v>
      </c>
      <c r="D254" s="9" t="s">
        <v>7912</v>
      </c>
      <c r="E254" s="1" t="s">
        <v>7913</v>
      </c>
      <c r="F254" s="8" t="s">
        <v>8021</v>
      </c>
      <c r="G254" s="9"/>
      <c r="H254" s="11" t="s">
        <v>7915</v>
      </c>
      <c r="I254" s="10"/>
      <c r="J254" s="11" t="s">
        <v>8022</v>
      </c>
      <c r="K254" s="86" t="s">
        <v>7917</v>
      </c>
    </row>
    <row r="255" spans="1:11" ht="60" customHeight="1" x14ac:dyDescent="0.2">
      <c r="A255" s="16" t="s">
        <v>3494</v>
      </c>
      <c r="B255" s="16" t="s">
        <v>7910</v>
      </c>
      <c r="C255" s="8" t="s">
        <v>8023</v>
      </c>
      <c r="D255" s="9" t="s">
        <v>7912</v>
      </c>
      <c r="E255" s="1" t="s">
        <v>7913</v>
      </c>
      <c r="F255" s="8" t="s">
        <v>8024</v>
      </c>
      <c r="G255" s="9"/>
      <c r="H255" s="11" t="s">
        <v>7915</v>
      </c>
      <c r="I255" s="10"/>
      <c r="J255" s="11" t="s">
        <v>8025</v>
      </c>
      <c r="K255" s="86" t="s">
        <v>7917</v>
      </c>
    </row>
    <row r="256" spans="1:11" ht="60" customHeight="1" x14ac:dyDescent="0.2">
      <c r="A256" s="16" t="s">
        <v>3494</v>
      </c>
      <c r="B256" s="16" t="s">
        <v>7910</v>
      </c>
      <c r="C256" s="8" t="s">
        <v>8026</v>
      </c>
      <c r="D256" s="9" t="s">
        <v>7912</v>
      </c>
      <c r="E256" s="1" t="s">
        <v>7913</v>
      </c>
      <c r="F256" s="8" t="s">
        <v>8027</v>
      </c>
      <c r="G256" s="9"/>
      <c r="H256" s="11" t="s">
        <v>7915</v>
      </c>
      <c r="I256" s="10"/>
      <c r="J256" s="11" t="s">
        <v>8028</v>
      </c>
      <c r="K256" s="86" t="s">
        <v>7917</v>
      </c>
    </row>
    <row r="257" spans="1:11" ht="60" customHeight="1" x14ac:dyDescent="0.2">
      <c r="A257" s="16" t="s">
        <v>3494</v>
      </c>
      <c r="B257" s="16" t="s">
        <v>7910</v>
      </c>
      <c r="C257" s="8" t="s">
        <v>8029</v>
      </c>
      <c r="D257" s="9" t="s">
        <v>7912</v>
      </c>
      <c r="E257" s="1" t="s">
        <v>7913</v>
      </c>
      <c r="F257" s="8" t="s">
        <v>8030</v>
      </c>
      <c r="G257" s="9"/>
      <c r="H257" s="11" t="s">
        <v>7915</v>
      </c>
      <c r="I257" s="10"/>
      <c r="J257" s="11" t="s">
        <v>8031</v>
      </c>
      <c r="K257" s="86" t="s">
        <v>7917</v>
      </c>
    </row>
    <row r="258" spans="1:11" ht="60" customHeight="1" x14ac:dyDescent="0.2">
      <c r="A258" s="16" t="s">
        <v>3494</v>
      </c>
      <c r="B258" s="16" t="s">
        <v>7910</v>
      </c>
      <c r="C258" s="8" t="s">
        <v>8032</v>
      </c>
      <c r="D258" s="9" t="s">
        <v>7912</v>
      </c>
      <c r="E258" s="1" t="s">
        <v>7913</v>
      </c>
      <c r="F258" s="8" t="s">
        <v>8033</v>
      </c>
      <c r="G258" s="9"/>
      <c r="H258" s="11" t="s">
        <v>7915</v>
      </c>
      <c r="I258" s="10"/>
      <c r="J258" s="11" t="s">
        <v>8034</v>
      </c>
      <c r="K258" s="86" t="s">
        <v>7917</v>
      </c>
    </row>
    <row r="259" spans="1:11" ht="60" customHeight="1" x14ac:dyDescent="0.2">
      <c r="A259" s="16" t="s">
        <v>3494</v>
      </c>
      <c r="B259" s="16" t="s">
        <v>7910</v>
      </c>
      <c r="C259" s="8" t="s">
        <v>8035</v>
      </c>
      <c r="D259" s="9" t="s">
        <v>7912</v>
      </c>
      <c r="E259" s="1" t="s">
        <v>7913</v>
      </c>
      <c r="F259" s="8" t="s">
        <v>8036</v>
      </c>
      <c r="G259" s="9"/>
      <c r="H259" s="11" t="s">
        <v>7915</v>
      </c>
      <c r="I259" s="10"/>
      <c r="J259" s="11" t="s">
        <v>8037</v>
      </c>
      <c r="K259" s="86" t="s">
        <v>7917</v>
      </c>
    </row>
    <row r="260" spans="1:11" ht="60" customHeight="1" x14ac:dyDescent="0.2">
      <c r="A260" s="16" t="s">
        <v>3494</v>
      </c>
      <c r="B260" s="16" t="s">
        <v>7910</v>
      </c>
      <c r="C260" s="8" t="s">
        <v>8038</v>
      </c>
      <c r="D260" s="9" t="s">
        <v>7912</v>
      </c>
      <c r="E260" s="1" t="s">
        <v>7913</v>
      </c>
      <c r="F260" s="8" t="s">
        <v>8039</v>
      </c>
      <c r="G260" s="9"/>
      <c r="H260" s="11" t="s">
        <v>7915</v>
      </c>
      <c r="I260" s="10"/>
      <c r="J260" s="11" t="s">
        <v>8040</v>
      </c>
      <c r="K260" s="86" t="s">
        <v>7917</v>
      </c>
    </row>
    <row r="261" spans="1:11" ht="60" customHeight="1" x14ac:dyDescent="0.2">
      <c r="A261" s="16" t="s">
        <v>3494</v>
      </c>
      <c r="B261" s="16" t="s">
        <v>7910</v>
      </c>
      <c r="C261" s="8" t="s">
        <v>8041</v>
      </c>
      <c r="D261" s="9" t="s">
        <v>7912</v>
      </c>
      <c r="E261" s="1" t="s">
        <v>7913</v>
      </c>
      <c r="F261" s="8" t="s">
        <v>8042</v>
      </c>
      <c r="G261" s="9"/>
      <c r="H261" s="11" t="s">
        <v>7915</v>
      </c>
      <c r="I261" s="10"/>
      <c r="J261" s="11" t="s">
        <v>8043</v>
      </c>
      <c r="K261" s="86" t="s">
        <v>7917</v>
      </c>
    </row>
    <row r="262" spans="1:11" ht="60" customHeight="1" x14ac:dyDescent="0.2">
      <c r="A262" s="16" t="s">
        <v>3494</v>
      </c>
      <c r="B262" s="16" t="s">
        <v>7910</v>
      </c>
      <c r="C262" s="8" t="s">
        <v>8044</v>
      </c>
      <c r="D262" s="9" t="s">
        <v>7912</v>
      </c>
      <c r="E262" s="1" t="s">
        <v>7913</v>
      </c>
      <c r="F262" s="8" t="s">
        <v>8045</v>
      </c>
      <c r="G262" s="9"/>
      <c r="H262" s="11" t="s">
        <v>7915</v>
      </c>
      <c r="I262" s="10"/>
      <c r="J262" s="11" t="s">
        <v>8046</v>
      </c>
      <c r="K262" s="86" t="s">
        <v>7917</v>
      </c>
    </row>
    <row r="263" spans="1:11" ht="60" customHeight="1" x14ac:dyDescent="0.2">
      <c r="A263" s="16" t="s">
        <v>3494</v>
      </c>
      <c r="B263" s="16" t="s">
        <v>7910</v>
      </c>
      <c r="C263" s="8" t="s">
        <v>8047</v>
      </c>
      <c r="D263" s="9" t="s">
        <v>7912</v>
      </c>
      <c r="E263" s="1" t="s">
        <v>7913</v>
      </c>
      <c r="F263" s="8" t="s">
        <v>8048</v>
      </c>
      <c r="G263" s="9"/>
      <c r="H263" s="11" t="s">
        <v>7915</v>
      </c>
      <c r="I263" s="10"/>
      <c r="J263" s="11" t="s">
        <v>8049</v>
      </c>
      <c r="K263" s="86" t="s">
        <v>7917</v>
      </c>
    </row>
    <row r="264" spans="1:11" ht="60" customHeight="1" x14ac:dyDescent="0.2">
      <c r="A264" s="16" t="s">
        <v>2490</v>
      </c>
      <c r="B264" s="16" t="s">
        <v>7910</v>
      </c>
      <c r="C264" s="8" t="s">
        <v>8050</v>
      </c>
      <c r="D264" s="9" t="s">
        <v>7912</v>
      </c>
      <c r="E264" s="1" t="s">
        <v>7913</v>
      </c>
      <c r="F264" s="8" t="s">
        <v>8051</v>
      </c>
      <c r="G264" s="9"/>
      <c r="H264" s="11" t="s">
        <v>7915</v>
      </c>
      <c r="I264" s="10"/>
      <c r="J264" s="11" t="s">
        <v>8052</v>
      </c>
      <c r="K264" s="86" t="s">
        <v>7917</v>
      </c>
    </row>
    <row r="265" spans="1:11" ht="60" customHeight="1" x14ac:dyDescent="0.2">
      <c r="A265" s="16" t="s">
        <v>4147</v>
      </c>
      <c r="B265" s="16" t="s">
        <v>7910</v>
      </c>
      <c r="C265" s="8" t="s">
        <v>8053</v>
      </c>
      <c r="D265" s="9" t="s">
        <v>7912</v>
      </c>
      <c r="E265" s="1" t="s">
        <v>7913</v>
      </c>
      <c r="F265" s="8" t="s">
        <v>8054</v>
      </c>
      <c r="G265" s="9"/>
      <c r="H265" s="11" t="s">
        <v>7915</v>
      </c>
      <c r="I265" s="10"/>
      <c r="J265" s="11" t="s">
        <v>8055</v>
      </c>
      <c r="K265" s="86" t="s">
        <v>7917</v>
      </c>
    </row>
    <row r="266" spans="1:11" ht="60" customHeight="1" x14ac:dyDescent="0.2">
      <c r="A266" s="16" t="s">
        <v>3485</v>
      </c>
      <c r="B266" s="16" t="s">
        <v>7910</v>
      </c>
      <c r="C266" s="8" t="s">
        <v>8056</v>
      </c>
      <c r="D266" s="9" t="s">
        <v>7912</v>
      </c>
      <c r="E266" s="1" t="s">
        <v>7913</v>
      </c>
      <c r="F266" s="8" t="s">
        <v>8057</v>
      </c>
      <c r="G266" s="9"/>
      <c r="H266" s="11" t="s">
        <v>7915</v>
      </c>
      <c r="I266" s="10"/>
      <c r="J266" s="11" t="s">
        <v>8058</v>
      </c>
      <c r="K266" s="86" t="s">
        <v>7917</v>
      </c>
    </row>
    <row r="267" spans="1:11" ht="60" customHeight="1" x14ac:dyDescent="0.2">
      <c r="A267" s="16" t="s">
        <v>3494</v>
      </c>
      <c r="B267" s="16" t="s">
        <v>7910</v>
      </c>
      <c r="C267" s="8" t="s">
        <v>8059</v>
      </c>
      <c r="D267" s="9" t="s">
        <v>7912</v>
      </c>
      <c r="E267" s="1" t="s">
        <v>7913</v>
      </c>
      <c r="F267" s="8" t="s">
        <v>8060</v>
      </c>
      <c r="G267" s="9"/>
      <c r="H267" s="11" t="s">
        <v>7915</v>
      </c>
      <c r="I267" s="10"/>
      <c r="J267" s="11" t="s">
        <v>8061</v>
      </c>
      <c r="K267" s="86" t="s">
        <v>7917</v>
      </c>
    </row>
    <row r="268" spans="1:11" ht="60" customHeight="1" x14ac:dyDescent="0.2">
      <c r="A268" s="16" t="s">
        <v>3494</v>
      </c>
      <c r="B268" s="16" t="s">
        <v>7910</v>
      </c>
      <c r="C268" s="8" t="s">
        <v>8062</v>
      </c>
      <c r="D268" s="9" t="s">
        <v>7912</v>
      </c>
      <c r="E268" s="1" t="s">
        <v>7913</v>
      </c>
      <c r="F268" s="8" t="s">
        <v>8063</v>
      </c>
      <c r="G268" s="9"/>
      <c r="H268" s="11" t="s">
        <v>7915</v>
      </c>
      <c r="I268" s="10"/>
      <c r="J268" s="11" t="s">
        <v>8064</v>
      </c>
      <c r="K268" s="86" t="s">
        <v>7917</v>
      </c>
    </row>
    <row r="269" spans="1:11" ht="60" customHeight="1" x14ac:dyDescent="0.2">
      <c r="A269" s="16" t="s">
        <v>3494</v>
      </c>
      <c r="B269" s="16" t="s">
        <v>7910</v>
      </c>
      <c r="C269" s="8" t="s">
        <v>8065</v>
      </c>
      <c r="D269" s="9" t="s">
        <v>7912</v>
      </c>
      <c r="E269" s="1" t="s">
        <v>7913</v>
      </c>
      <c r="F269" s="8" t="s">
        <v>8066</v>
      </c>
      <c r="G269" s="9"/>
      <c r="H269" s="11" t="s">
        <v>7915</v>
      </c>
      <c r="I269" s="10"/>
      <c r="J269" s="11" t="s">
        <v>8067</v>
      </c>
      <c r="K269" s="86" t="s">
        <v>7917</v>
      </c>
    </row>
    <row r="270" spans="1:11" ht="60" customHeight="1" x14ac:dyDescent="0.2">
      <c r="A270" s="16" t="s">
        <v>3494</v>
      </c>
      <c r="B270" s="16" t="s">
        <v>7910</v>
      </c>
      <c r="C270" s="8" t="s">
        <v>8068</v>
      </c>
      <c r="D270" s="9" t="s">
        <v>7912</v>
      </c>
      <c r="E270" s="1" t="s">
        <v>7913</v>
      </c>
      <c r="F270" s="8" t="s">
        <v>8069</v>
      </c>
      <c r="G270" s="9"/>
      <c r="H270" s="11" t="s">
        <v>7915</v>
      </c>
      <c r="I270" s="10"/>
      <c r="J270" s="11" t="s">
        <v>8070</v>
      </c>
      <c r="K270" s="86" t="s">
        <v>7917</v>
      </c>
    </row>
    <row r="271" spans="1:11" ht="60" customHeight="1" x14ac:dyDescent="0.2">
      <c r="A271" s="16" t="s">
        <v>3494</v>
      </c>
      <c r="B271" s="16" t="s">
        <v>7910</v>
      </c>
      <c r="C271" s="8" t="s">
        <v>8071</v>
      </c>
      <c r="D271" s="9" t="s">
        <v>7912</v>
      </c>
      <c r="E271" s="1" t="s">
        <v>7913</v>
      </c>
      <c r="F271" s="8" t="s">
        <v>8072</v>
      </c>
      <c r="G271" s="9"/>
      <c r="H271" s="11" t="s">
        <v>7915</v>
      </c>
      <c r="I271" s="10"/>
      <c r="J271" s="11" t="s">
        <v>8073</v>
      </c>
      <c r="K271" s="86" t="s">
        <v>7917</v>
      </c>
    </row>
    <row r="272" spans="1:11" ht="60" customHeight="1" x14ac:dyDescent="0.2">
      <c r="A272" s="16" t="s">
        <v>3494</v>
      </c>
      <c r="B272" s="16" t="s">
        <v>7910</v>
      </c>
      <c r="C272" s="8" t="s">
        <v>8074</v>
      </c>
      <c r="D272" s="9" t="s">
        <v>7912</v>
      </c>
      <c r="E272" s="1" t="s">
        <v>7913</v>
      </c>
      <c r="F272" s="8" t="s">
        <v>8075</v>
      </c>
      <c r="G272" s="9"/>
      <c r="H272" s="11" t="s">
        <v>7915</v>
      </c>
      <c r="I272" s="10"/>
      <c r="J272" s="11" t="s">
        <v>8076</v>
      </c>
      <c r="K272" s="86" t="s">
        <v>7917</v>
      </c>
    </row>
    <row r="273" spans="1:11" ht="60" customHeight="1" x14ac:dyDescent="0.2">
      <c r="A273" s="16" t="s">
        <v>3494</v>
      </c>
      <c r="B273" s="16" t="s">
        <v>7910</v>
      </c>
      <c r="C273" s="8" t="s">
        <v>8077</v>
      </c>
      <c r="D273" s="9" t="s">
        <v>7912</v>
      </c>
      <c r="E273" s="1" t="s">
        <v>7913</v>
      </c>
      <c r="F273" s="8" t="s">
        <v>8078</v>
      </c>
      <c r="G273" s="9"/>
      <c r="H273" s="11" t="s">
        <v>7915</v>
      </c>
      <c r="I273" s="10"/>
      <c r="J273" s="11" t="s">
        <v>8079</v>
      </c>
      <c r="K273" s="86" t="s">
        <v>7917</v>
      </c>
    </row>
    <row r="274" spans="1:11" ht="60" customHeight="1" x14ac:dyDescent="0.2">
      <c r="A274" s="16" t="s">
        <v>3494</v>
      </c>
      <c r="B274" s="16" t="s">
        <v>7910</v>
      </c>
      <c r="C274" s="8" t="s">
        <v>8080</v>
      </c>
      <c r="D274" s="9" t="s">
        <v>7912</v>
      </c>
      <c r="E274" s="1" t="s">
        <v>7913</v>
      </c>
      <c r="F274" s="8" t="s">
        <v>8081</v>
      </c>
      <c r="G274" s="9"/>
      <c r="H274" s="11" t="s">
        <v>7915</v>
      </c>
      <c r="I274" s="10"/>
      <c r="J274" s="11" t="s">
        <v>8082</v>
      </c>
      <c r="K274" s="86" t="s">
        <v>7917</v>
      </c>
    </row>
    <row r="275" spans="1:11" ht="60" customHeight="1" x14ac:dyDescent="0.2">
      <c r="A275" s="16" t="s">
        <v>3494</v>
      </c>
      <c r="B275" s="16" t="s">
        <v>7910</v>
      </c>
      <c r="C275" s="8" t="s">
        <v>8083</v>
      </c>
      <c r="D275" s="9" t="s">
        <v>7912</v>
      </c>
      <c r="E275" s="1" t="s">
        <v>7913</v>
      </c>
      <c r="F275" s="8" t="s">
        <v>8084</v>
      </c>
      <c r="G275" s="9"/>
      <c r="H275" s="11" t="s">
        <v>7915</v>
      </c>
      <c r="I275" s="10"/>
      <c r="J275" s="11" t="s">
        <v>8085</v>
      </c>
      <c r="K275" s="86" t="s">
        <v>7917</v>
      </c>
    </row>
    <row r="276" spans="1:11" ht="60" customHeight="1" x14ac:dyDescent="0.2">
      <c r="A276" s="16" t="s">
        <v>3494</v>
      </c>
      <c r="B276" s="16" t="s">
        <v>7910</v>
      </c>
      <c r="C276" s="8" t="s">
        <v>8086</v>
      </c>
      <c r="D276" s="9" t="s">
        <v>7912</v>
      </c>
      <c r="E276" s="1" t="s">
        <v>7913</v>
      </c>
      <c r="F276" s="8" t="s">
        <v>8087</v>
      </c>
      <c r="G276" s="9"/>
      <c r="H276" s="11" t="s">
        <v>7915</v>
      </c>
      <c r="I276" s="10"/>
      <c r="J276" s="11" t="s">
        <v>8088</v>
      </c>
      <c r="K276" s="86" t="s">
        <v>7917</v>
      </c>
    </row>
    <row r="277" spans="1:11" ht="60" customHeight="1" x14ac:dyDescent="0.2">
      <c r="A277" s="16" t="s">
        <v>5069</v>
      </c>
      <c r="B277" s="16" t="s">
        <v>7910</v>
      </c>
      <c r="C277" s="8" t="s">
        <v>8089</v>
      </c>
      <c r="D277" s="9" t="s">
        <v>8090</v>
      </c>
      <c r="E277" s="1" t="s">
        <v>7913</v>
      </c>
      <c r="F277" s="8" t="s">
        <v>8091</v>
      </c>
      <c r="G277" s="9"/>
      <c r="H277" s="11" t="s">
        <v>7915</v>
      </c>
      <c r="I277" s="10"/>
      <c r="J277" s="11" t="s">
        <v>8092</v>
      </c>
      <c r="K277" s="86" t="s">
        <v>7917</v>
      </c>
    </row>
    <row r="278" spans="1:11" ht="60" customHeight="1" x14ac:dyDescent="0.2">
      <c r="A278" s="16" t="s">
        <v>3494</v>
      </c>
      <c r="B278" s="16" t="s">
        <v>7910</v>
      </c>
      <c r="C278" s="8" t="s">
        <v>8093</v>
      </c>
      <c r="D278" s="9" t="s">
        <v>7912</v>
      </c>
      <c r="E278" s="1" t="s">
        <v>7913</v>
      </c>
      <c r="F278" s="8" t="s">
        <v>8094</v>
      </c>
      <c r="G278" s="9"/>
      <c r="H278" s="11" t="s">
        <v>7915</v>
      </c>
      <c r="I278" s="10"/>
      <c r="J278" s="11" t="s">
        <v>8095</v>
      </c>
      <c r="K278" s="86" t="s">
        <v>7917</v>
      </c>
    </row>
    <row r="279" spans="1:11" ht="60" customHeight="1" x14ac:dyDescent="0.2">
      <c r="A279" s="16" t="s">
        <v>3494</v>
      </c>
      <c r="B279" s="16" t="s">
        <v>7910</v>
      </c>
      <c r="C279" s="8" t="s">
        <v>8096</v>
      </c>
      <c r="D279" s="9" t="s">
        <v>7912</v>
      </c>
      <c r="E279" s="1" t="s">
        <v>7913</v>
      </c>
      <c r="F279" s="8" t="s">
        <v>8097</v>
      </c>
      <c r="G279" s="9"/>
      <c r="H279" s="11" t="s">
        <v>7915</v>
      </c>
      <c r="I279" s="10"/>
      <c r="J279" s="11" t="s">
        <v>8098</v>
      </c>
      <c r="K279" s="86" t="s">
        <v>7917</v>
      </c>
    </row>
    <row r="280" spans="1:11" ht="60" customHeight="1" x14ac:dyDescent="0.2">
      <c r="A280" s="16" t="s">
        <v>3487</v>
      </c>
      <c r="B280" s="16" t="s">
        <v>7910</v>
      </c>
      <c r="C280" s="8" t="s">
        <v>8099</v>
      </c>
      <c r="D280" s="9" t="s">
        <v>7912</v>
      </c>
      <c r="E280" s="1" t="s">
        <v>7913</v>
      </c>
      <c r="F280" s="8" t="s">
        <v>8100</v>
      </c>
      <c r="G280" s="9"/>
      <c r="H280" s="11" t="s">
        <v>7915</v>
      </c>
      <c r="I280" s="10"/>
      <c r="J280" s="11" t="s">
        <v>8101</v>
      </c>
      <c r="K280" s="86" t="s">
        <v>7917</v>
      </c>
    </row>
    <row r="281" spans="1:11" ht="60" customHeight="1" x14ac:dyDescent="0.2">
      <c r="A281" s="16" t="s">
        <v>3494</v>
      </c>
      <c r="B281" s="16" t="s">
        <v>7910</v>
      </c>
      <c r="C281" s="8" t="s">
        <v>8102</v>
      </c>
      <c r="D281" s="9" t="s">
        <v>7912</v>
      </c>
      <c r="E281" s="1" t="s">
        <v>7913</v>
      </c>
      <c r="F281" s="8" t="s">
        <v>8103</v>
      </c>
      <c r="G281" s="9"/>
      <c r="H281" s="11" t="s">
        <v>7915</v>
      </c>
      <c r="I281" s="10"/>
      <c r="J281" s="11" t="s">
        <v>8104</v>
      </c>
      <c r="K281" s="86" t="s">
        <v>7917</v>
      </c>
    </row>
    <row r="282" spans="1:11" ht="60" customHeight="1" x14ac:dyDescent="0.2">
      <c r="A282" s="16" t="s">
        <v>3494</v>
      </c>
      <c r="B282" s="16" t="s">
        <v>7910</v>
      </c>
      <c r="C282" s="8" t="s">
        <v>8105</v>
      </c>
      <c r="D282" s="9" t="s">
        <v>7912</v>
      </c>
      <c r="E282" s="1" t="s">
        <v>7913</v>
      </c>
      <c r="F282" s="8" t="s">
        <v>8106</v>
      </c>
      <c r="G282" s="9"/>
      <c r="H282" s="11" t="s">
        <v>7915</v>
      </c>
      <c r="I282" s="10"/>
      <c r="J282" s="11" t="s">
        <v>8107</v>
      </c>
      <c r="K282" s="86" t="s">
        <v>7917</v>
      </c>
    </row>
    <row r="283" spans="1:11" ht="60" customHeight="1" x14ac:dyDescent="0.2">
      <c r="A283" s="16" t="s">
        <v>3494</v>
      </c>
      <c r="B283" s="16" t="s">
        <v>7910</v>
      </c>
      <c r="C283" s="8" t="s">
        <v>8108</v>
      </c>
      <c r="D283" s="9" t="s">
        <v>7912</v>
      </c>
      <c r="E283" s="1" t="s">
        <v>7913</v>
      </c>
      <c r="F283" s="8" t="s">
        <v>8109</v>
      </c>
      <c r="G283" s="9"/>
      <c r="H283" s="11" t="s">
        <v>7915</v>
      </c>
      <c r="I283" s="10"/>
      <c r="J283" s="11" t="s">
        <v>8110</v>
      </c>
      <c r="K283" s="86" t="s">
        <v>7917</v>
      </c>
    </row>
    <row r="284" spans="1:11" ht="60" customHeight="1" x14ac:dyDescent="0.2">
      <c r="A284" s="16" t="s">
        <v>3490</v>
      </c>
      <c r="B284" s="16" t="s">
        <v>7910</v>
      </c>
      <c r="C284" s="8" t="s">
        <v>8111</v>
      </c>
      <c r="D284" s="9" t="s">
        <v>7912</v>
      </c>
      <c r="E284" s="1" t="s">
        <v>7913</v>
      </c>
      <c r="F284" s="8" t="s">
        <v>8112</v>
      </c>
      <c r="G284" s="9"/>
      <c r="H284" s="11" t="s">
        <v>7915</v>
      </c>
      <c r="I284" s="10"/>
      <c r="J284" s="11" t="s">
        <v>8113</v>
      </c>
      <c r="K284" s="86" t="s">
        <v>7917</v>
      </c>
    </row>
    <row r="285" spans="1:11" ht="60" customHeight="1" x14ac:dyDescent="0.2">
      <c r="A285" s="16" t="s">
        <v>3494</v>
      </c>
      <c r="B285" s="16" t="s">
        <v>7910</v>
      </c>
      <c r="C285" s="8" t="s">
        <v>8114</v>
      </c>
      <c r="D285" s="9" t="s">
        <v>7912</v>
      </c>
      <c r="E285" s="1" t="s">
        <v>7913</v>
      </c>
      <c r="F285" s="8" t="s">
        <v>8115</v>
      </c>
      <c r="G285" s="9"/>
      <c r="H285" s="11" t="s">
        <v>7915</v>
      </c>
      <c r="I285" s="10"/>
      <c r="J285" s="11" t="s">
        <v>8116</v>
      </c>
      <c r="K285" s="86" t="s">
        <v>7917</v>
      </c>
    </row>
    <row r="286" spans="1:11" ht="60" customHeight="1" x14ac:dyDescent="0.2">
      <c r="A286" s="16" t="s">
        <v>3494</v>
      </c>
      <c r="B286" s="16" t="s">
        <v>7910</v>
      </c>
      <c r="C286" s="8" t="s">
        <v>8117</v>
      </c>
      <c r="D286" s="9" t="s">
        <v>7912</v>
      </c>
      <c r="E286" s="1" t="s">
        <v>7913</v>
      </c>
      <c r="F286" s="8" t="s">
        <v>8118</v>
      </c>
      <c r="G286" s="9"/>
      <c r="H286" s="11" t="s">
        <v>7915</v>
      </c>
      <c r="I286" s="10"/>
      <c r="J286" s="11" t="s">
        <v>8119</v>
      </c>
      <c r="K286" s="86" t="s">
        <v>7917</v>
      </c>
    </row>
    <row r="287" spans="1:11" ht="60" customHeight="1" x14ac:dyDescent="0.2">
      <c r="A287" s="16" t="s">
        <v>5147</v>
      </c>
      <c r="B287" s="16" t="s">
        <v>7910</v>
      </c>
      <c r="C287" s="8" t="s">
        <v>8120</v>
      </c>
      <c r="D287" s="9" t="s">
        <v>7912</v>
      </c>
      <c r="E287" s="1" t="s">
        <v>8121</v>
      </c>
      <c r="F287" s="8" t="s">
        <v>8122</v>
      </c>
      <c r="G287" s="9" t="s">
        <v>8123</v>
      </c>
      <c r="H287" s="11" t="s">
        <v>7915</v>
      </c>
      <c r="I287" s="10"/>
      <c r="J287" s="11" t="s">
        <v>8124</v>
      </c>
      <c r="K287" s="86" t="s">
        <v>7917</v>
      </c>
    </row>
    <row r="288" spans="1:11" ht="60" customHeight="1" x14ac:dyDescent="0.2">
      <c r="A288" s="16" t="s">
        <v>3494</v>
      </c>
      <c r="B288" s="16" t="s">
        <v>7910</v>
      </c>
      <c r="C288" s="8" t="s">
        <v>8125</v>
      </c>
      <c r="D288" s="9" t="s">
        <v>7912</v>
      </c>
      <c r="E288" s="1" t="s">
        <v>8121</v>
      </c>
      <c r="F288" s="8" t="s">
        <v>8126</v>
      </c>
      <c r="G288" s="9"/>
      <c r="H288" s="11" t="s">
        <v>7915</v>
      </c>
      <c r="I288" s="10"/>
      <c r="J288" s="11" t="s">
        <v>8127</v>
      </c>
      <c r="K288" s="86" t="s">
        <v>7917</v>
      </c>
    </row>
    <row r="289" spans="1:11" ht="60" customHeight="1" x14ac:dyDescent="0.2">
      <c r="A289" s="16" t="s">
        <v>3494</v>
      </c>
      <c r="B289" s="16" t="s">
        <v>7910</v>
      </c>
      <c r="C289" s="8" t="s">
        <v>8128</v>
      </c>
      <c r="D289" s="9" t="s">
        <v>7912</v>
      </c>
      <c r="E289" s="1" t="s">
        <v>8121</v>
      </c>
      <c r="F289" s="8" t="s">
        <v>8129</v>
      </c>
      <c r="G289" s="9"/>
      <c r="H289" s="11" t="s">
        <v>7915</v>
      </c>
      <c r="I289" s="10"/>
      <c r="J289" s="11" t="s">
        <v>8130</v>
      </c>
      <c r="K289" s="86" t="s">
        <v>7917</v>
      </c>
    </row>
    <row r="290" spans="1:11" ht="60" customHeight="1" x14ac:dyDescent="0.2">
      <c r="A290" s="16" t="s">
        <v>3494</v>
      </c>
      <c r="B290" s="16" t="s">
        <v>7910</v>
      </c>
      <c r="C290" s="8" t="s">
        <v>8131</v>
      </c>
      <c r="D290" s="9" t="s">
        <v>7912</v>
      </c>
      <c r="E290" s="1" t="s">
        <v>8121</v>
      </c>
      <c r="F290" s="8" t="s">
        <v>8132</v>
      </c>
      <c r="G290" s="9"/>
      <c r="H290" s="11" t="s">
        <v>7915</v>
      </c>
      <c r="I290" s="10"/>
      <c r="J290" s="11" t="s">
        <v>8133</v>
      </c>
      <c r="K290" s="86" t="s">
        <v>7917</v>
      </c>
    </row>
    <row r="291" spans="1:11" ht="60" customHeight="1" x14ac:dyDescent="0.2">
      <c r="A291" s="16" t="s">
        <v>3494</v>
      </c>
      <c r="B291" s="16" t="s">
        <v>7910</v>
      </c>
      <c r="C291" s="8" t="s">
        <v>8134</v>
      </c>
      <c r="D291" s="9" t="s">
        <v>7912</v>
      </c>
      <c r="E291" s="1" t="s">
        <v>8121</v>
      </c>
      <c r="F291" s="8" t="s">
        <v>8135</v>
      </c>
      <c r="G291" s="9"/>
      <c r="H291" s="11" t="s">
        <v>7915</v>
      </c>
      <c r="I291" s="10"/>
      <c r="J291" s="11" t="s">
        <v>8136</v>
      </c>
      <c r="K291" s="86" t="s">
        <v>7917</v>
      </c>
    </row>
    <row r="292" spans="1:11" ht="60" customHeight="1" x14ac:dyDescent="0.2">
      <c r="A292" s="16" t="s">
        <v>3494</v>
      </c>
      <c r="B292" s="16" t="s">
        <v>7910</v>
      </c>
      <c r="C292" s="8" t="s">
        <v>8137</v>
      </c>
      <c r="D292" s="9" t="s">
        <v>7912</v>
      </c>
      <c r="E292" s="1" t="s">
        <v>8121</v>
      </c>
      <c r="F292" s="8" t="s">
        <v>8138</v>
      </c>
      <c r="G292" s="9"/>
      <c r="H292" s="11" t="s">
        <v>7915</v>
      </c>
      <c r="I292" s="10"/>
      <c r="J292" s="11" t="s">
        <v>8139</v>
      </c>
      <c r="K292" s="86" t="s">
        <v>7917</v>
      </c>
    </row>
    <row r="293" spans="1:11" ht="60" customHeight="1" x14ac:dyDescent="0.2">
      <c r="A293" s="16" t="s">
        <v>3494</v>
      </c>
      <c r="B293" s="16" t="s">
        <v>7910</v>
      </c>
      <c r="C293" s="8" t="s">
        <v>8140</v>
      </c>
      <c r="D293" s="9" t="s">
        <v>7912</v>
      </c>
      <c r="E293" s="1" t="s">
        <v>8121</v>
      </c>
      <c r="F293" s="8"/>
      <c r="G293" s="9"/>
      <c r="H293" s="11" t="s">
        <v>7915</v>
      </c>
      <c r="I293" s="10"/>
      <c r="J293" s="11" t="s">
        <v>8141</v>
      </c>
      <c r="K293" s="86" t="s">
        <v>7917</v>
      </c>
    </row>
    <row r="294" spans="1:11" ht="60" customHeight="1" x14ac:dyDescent="0.2">
      <c r="A294" s="16" t="s">
        <v>3494</v>
      </c>
      <c r="B294" s="16" t="s">
        <v>7910</v>
      </c>
      <c r="C294" s="8" t="s">
        <v>8142</v>
      </c>
      <c r="D294" s="9" t="s">
        <v>7912</v>
      </c>
      <c r="E294" s="1" t="s">
        <v>8121</v>
      </c>
      <c r="F294" s="8" t="s">
        <v>8143</v>
      </c>
      <c r="G294" s="9"/>
      <c r="H294" s="11" t="s">
        <v>7915</v>
      </c>
      <c r="I294" s="10"/>
      <c r="J294" s="11" t="s">
        <v>8144</v>
      </c>
      <c r="K294" s="86" t="s">
        <v>7917</v>
      </c>
    </row>
    <row r="295" spans="1:11" ht="60" customHeight="1" x14ac:dyDescent="0.2">
      <c r="A295" s="16" t="s">
        <v>4153</v>
      </c>
      <c r="B295" s="16" t="s">
        <v>7910</v>
      </c>
      <c r="C295" s="8" t="s">
        <v>8145</v>
      </c>
      <c r="D295" s="9" t="s">
        <v>7912</v>
      </c>
      <c r="E295" s="1" t="s">
        <v>8121</v>
      </c>
      <c r="F295" s="8" t="s">
        <v>8146</v>
      </c>
      <c r="G295" s="9"/>
      <c r="H295" s="11" t="s">
        <v>7915</v>
      </c>
      <c r="I295" s="10"/>
      <c r="J295" s="11" t="s">
        <v>8147</v>
      </c>
      <c r="K295" s="86" t="s">
        <v>7917</v>
      </c>
    </row>
    <row r="296" spans="1:11" ht="60" customHeight="1" x14ac:dyDescent="0.2">
      <c r="A296" s="16" t="s">
        <v>3494</v>
      </c>
      <c r="B296" s="16" t="s">
        <v>7910</v>
      </c>
      <c r="C296" s="8" t="s">
        <v>8148</v>
      </c>
      <c r="D296" s="9" t="s">
        <v>7912</v>
      </c>
      <c r="E296" s="1" t="s">
        <v>8121</v>
      </c>
      <c r="F296" s="8" t="s">
        <v>8149</v>
      </c>
      <c r="G296" s="9"/>
      <c r="H296" s="11" t="s">
        <v>7915</v>
      </c>
      <c r="I296" s="10"/>
      <c r="J296" s="11" t="s">
        <v>8150</v>
      </c>
      <c r="K296" s="86" t="s">
        <v>7917</v>
      </c>
    </row>
    <row r="297" spans="1:11" ht="60" customHeight="1" x14ac:dyDescent="0.2">
      <c r="A297" s="16" t="s">
        <v>3494</v>
      </c>
      <c r="B297" s="16" t="s">
        <v>7910</v>
      </c>
      <c r="C297" s="8" t="s">
        <v>8151</v>
      </c>
      <c r="D297" s="9" t="s">
        <v>7912</v>
      </c>
      <c r="E297" s="1" t="s">
        <v>8121</v>
      </c>
      <c r="F297" s="8" t="s">
        <v>8152</v>
      </c>
      <c r="G297" s="9"/>
      <c r="H297" s="11" t="s">
        <v>7915</v>
      </c>
      <c r="I297" s="10"/>
      <c r="J297" s="11" t="s">
        <v>8153</v>
      </c>
      <c r="K297" s="86" t="s">
        <v>7917</v>
      </c>
    </row>
    <row r="298" spans="1:11" ht="60" customHeight="1" x14ac:dyDescent="0.2">
      <c r="A298" s="16" t="s">
        <v>3494</v>
      </c>
      <c r="B298" s="16" t="s">
        <v>7910</v>
      </c>
      <c r="C298" s="8" t="s">
        <v>8154</v>
      </c>
      <c r="D298" s="9" t="s">
        <v>7912</v>
      </c>
      <c r="E298" s="1" t="s">
        <v>8121</v>
      </c>
      <c r="F298" s="8" t="s">
        <v>8155</v>
      </c>
      <c r="G298" s="9"/>
      <c r="H298" s="11" t="s">
        <v>7915</v>
      </c>
      <c r="I298" s="10"/>
      <c r="J298" s="11" t="s">
        <v>8156</v>
      </c>
      <c r="K298" s="86" t="s">
        <v>7917</v>
      </c>
    </row>
    <row r="299" spans="1:11" ht="60" customHeight="1" x14ac:dyDescent="0.2">
      <c r="A299" s="16" t="s">
        <v>3494</v>
      </c>
      <c r="B299" s="16" t="s">
        <v>7910</v>
      </c>
      <c r="C299" s="8" t="s">
        <v>8157</v>
      </c>
      <c r="D299" s="9" t="s">
        <v>7912</v>
      </c>
      <c r="E299" s="1" t="s">
        <v>8121</v>
      </c>
      <c r="F299" s="8" t="s">
        <v>8158</v>
      </c>
      <c r="G299" s="9"/>
      <c r="H299" s="11" t="s">
        <v>7915</v>
      </c>
      <c r="I299" s="10"/>
      <c r="J299" s="11" t="s">
        <v>8159</v>
      </c>
      <c r="K299" s="86" t="s">
        <v>7917</v>
      </c>
    </row>
    <row r="300" spans="1:11" ht="60" customHeight="1" x14ac:dyDescent="0.2">
      <c r="A300" s="16" t="s">
        <v>3490</v>
      </c>
      <c r="B300" s="16" t="s">
        <v>7910</v>
      </c>
      <c r="C300" s="8" t="s">
        <v>8160</v>
      </c>
      <c r="D300" s="9" t="s">
        <v>7912</v>
      </c>
      <c r="E300" s="1" t="s">
        <v>8121</v>
      </c>
      <c r="F300" s="8" t="s">
        <v>8161</v>
      </c>
      <c r="G300" s="9"/>
      <c r="H300" s="11" t="s">
        <v>7915</v>
      </c>
      <c r="I300" s="10"/>
      <c r="J300" s="11" t="s">
        <v>8162</v>
      </c>
      <c r="K300" s="86" t="s">
        <v>7917</v>
      </c>
    </row>
    <row r="301" spans="1:11" ht="60" customHeight="1" x14ac:dyDescent="0.2">
      <c r="A301" s="16" t="s">
        <v>3494</v>
      </c>
      <c r="B301" s="16" t="s">
        <v>7910</v>
      </c>
      <c r="C301" s="8" t="s">
        <v>8163</v>
      </c>
      <c r="D301" s="9" t="s">
        <v>7912</v>
      </c>
      <c r="E301" s="1" t="s">
        <v>8121</v>
      </c>
      <c r="F301" s="8" t="s">
        <v>8164</v>
      </c>
      <c r="G301" s="9"/>
      <c r="H301" s="11" t="s">
        <v>7915</v>
      </c>
      <c r="I301" s="10"/>
      <c r="J301" s="11" t="s">
        <v>8165</v>
      </c>
      <c r="K301" s="86" t="s">
        <v>7917</v>
      </c>
    </row>
    <row r="302" spans="1:11" ht="60" customHeight="1" x14ac:dyDescent="0.2">
      <c r="A302" s="16" t="s">
        <v>5069</v>
      </c>
      <c r="B302" s="16" t="s">
        <v>7910</v>
      </c>
      <c r="C302" s="8" t="s">
        <v>8166</v>
      </c>
      <c r="D302" s="9" t="s">
        <v>7912</v>
      </c>
      <c r="E302" s="1" t="s">
        <v>8121</v>
      </c>
      <c r="F302" s="8" t="s">
        <v>8167</v>
      </c>
      <c r="G302" s="9"/>
      <c r="H302" s="11" t="s">
        <v>7915</v>
      </c>
      <c r="I302" s="10"/>
      <c r="J302" s="11" t="s">
        <v>8168</v>
      </c>
      <c r="K302" s="86" t="s">
        <v>7917</v>
      </c>
    </row>
    <row r="303" spans="1:11" ht="60" customHeight="1" x14ac:dyDescent="0.2">
      <c r="A303" s="16" t="s">
        <v>3494</v>
      </c>
      <c r="B303" s="16" t="s">
        <v>7910</v>
      </c>
      <c r="C303" s="8" t="s">
        <v>8169</v>
      </c>
      <c r="D303" s="9" t="s">
        <v>7912</v>
      </c>
      <c r="E303" s="1" t="s">
        <v>8121</v>
      </c>
      <c r="F303" s="8" t="s">
        <v>8170</v>
      </c>
      <c r="G303" s="9"/>
      <c r="H303" s="11" t="s">
        <v>7915</v>
      </c>
      <c r="I303" s="10"/>
      <c r="J303" s="11" t="s">
        <v>8171</v>
      </c>
      <c r="K303" s="86" t="s">
        <v>7917</v>
      </c>
    </row>
    <row r="304" spans="1:11" ht="60" customHeight="1" x14ac:dyDescent="0.2">
      <c r="A304" s="16" t="s">
        <v>2490</v>
      </c>
      <c r="B304" s="16" t="s">
        <v>7910</v>
      </c>
      <c r="C304" s="8" t="s">
        <v>8172</v>
      </c>
      <c r="D304" s="9" t="s">
        <v>7912</v>
      </c>
      <c r="E304" s="1" t="s">
        <v>8121</v>
      </c>
      <c r="F304" s="8" t="s">
        <v>8173</v>
      </c>
      <c r="G304" s="9"/>
      <c r="H304" s="11" t="s">
        <v>7915</v>
      </c>
      <c r="I304" s="10"/>
      <c r="J304" s="11" t="s">
        <v>8174</v>
      </c>
      <c r="K304" s="86" t="s">
        <v>7917</v>
      </c>
    </row>
    <row r="305" spans="1:12" ht="60" customHeight="1" x14ac:dyDescent="0.2">
      <c r="A305" s="16" t="s">
        <v>3487</v>
      </c>
      <c r="B305" s="16" t="s">
        <v>7910</v>
      </c>
      <c r="C305" s="44" t="s">
        <v>8456</v>
      </c>
      <c r="D305" s="45" t="s">
        <v>8457</v>
      </c>
      <c r="E305" s="1" t="s">
        <v>8121</v>
      </c>
      <c r="F305" s="44" t="s">
        <v>8176</v>
      </c>
      <c r="G305" s="9"/>
      <c r="H305" s="106" t="s">
        <v>8175</v>
      </c>
      <c r="I305" s="106" t="s">
        <v>2235</v>
      </c>
      <c r="J305" s="82" t="s">
        <v>8177</v>
      </c>
      <c r="K305" s="86" t="s">
        <v>7917</v>
      </c>
    </row>
    <row r="306" spans="1:12" ht="60" customHeight="1" x14ac:dyDescent="0.2">
      <c r="A306" s="16" t="s">
        <v>3494</v>
      </c>
      <c r="B306" s="16" t="s">
        <v>7910</v>
      </c>
      <c r="C306" s="44" t="s">
        <v>8178</v>
      </c>
      <c r="D306" s="9" t="s">
        <v>7912</v>
      </c>
      <c r="E306" s="1" t="s">
        <v>8121</v>
      </c>
      <c r="F306" s="44" t="s">
        <v>8179</v>
      </c>
      <c r="G306" s="9"/>
      <c r="H306" s="106" t="s">
        <v>8175</v>
      </c>
      <c r="I306" s="106" t="s">
        <v>2235</v>
      </c>
      <c r="J306" s="82" t="s">
        <v>8180</v>
      </c>
      <c r="K306" s="86" t="s">
        <v>7917</v>
      </c>
    </row>
    <row r="307" spans="1:12" ht="60" customHeight="1" x14ac:dyDescent="0.2">
      <c r="A307" s="16" t="s">
        <v>3494</v>
      </c>
      <c r="B307" s="16" t="s">
        <v>7910</v>
      </c>
      <c r="C307" s="44" t="s">
        <v>8181</v>
      </c>
      <c r="D307" s="9" t="s">
        <v>7912</v>
      </c>
      <c r="E307" s="1" t="s">
        <v>8121</v>
      </c>
      <c r="F307" s="44" t="s">
        <v>8182</v>
      </c>
      <c r="G307" s="9"/>
      <c r="H307" s="106" t="s">
        <v>8175</v>
      </c>
      <c r="I307" s="106" t="s">
        <v>2235</v>
      </c>
      <c r="J307" s="82" t="s">
        <v>8183</v>
      </c>
      <c r="K307" s="86" t="s">
        <v>7917</v>
      </c>
    </row>
    <row r="308" spans="1:12" ht="60" customHeight="1" x14ac:dyDescent="0.2">
      <c r="A308" s="16" t="s">
        <v>3494</v>
      </c>
      <c r="B308" s="16" t="s">
        <v>7910</v>
      </c>
      <c r="C308" s="44" t="s">
        <v>8184</v>
      </c>
      <c r="D308" s="9" t="s">
        <v>7912</v>
      </c>
      <c r="E308" s="1" t="s">
        <v>8121</v>
      </c>
      <c r="F308" s="44" t="s">
        <v>8185</v>
      </c>
      <c r="G308" s="9"/>
      <c r="H308" s="106" t="s">
        <v>8175</v>
      </c>
      <c r="I308" s="106" t="s">
        <v>2235</v>
      </c>
      <c r="J308" s="82" t="s">
        <v>8186</v>
      </c>
      <c r="K308" s="86" t="s">
        <v>7917</v>
      </c>
    </row>
    <row r="309" spans="1:12" ht="60" customHeight="1" x14ac:dyDescent="0.2">
      <c r="A309" s="16" t="s">
        <v>3494</v>
      </c>
      <c r="B309" s="16" t="s">
        <v>7910</v>
      </c>
      <c r="C309" s="44" t="s">
        <v>8187</v>
      </c>
      <c r="D309" s="9" t="s">
        <v>7912</v>
      </c>
      <c r="E309" s="1" t="s">
        <v>8121</v>
      </c>
      <c r="F309" s="44" t="s">
        <v>8188</v>
      </c>
      <c r="G309" s="9"/>
      <c r="H309" s="106" t="s">
        <v>8175</v>
      </c>
      <c r="I309" s="106" t="s">
        <v>2235</v>
      </c>
      <c r="J309" s="82" t="s">
        <v>8189</v>
      </c>
      <c r="K309" s="86" t="s">
        <v>7917</v>
      </c>
    </row>
    <row r="310" spans="1:12" ht="60" customHeight="1" x14ac:dyDescent="0.2">
      <c r="A310" s="16" t="s">
        <v>3494</v>
      </c>
      <c r="B310" s="16" t="s">
        <v>7910</v>
      </c>
      <c r="C310" s="44" t="s">
        <v>8190</v>
      </c>
      <c r="D310" s="9" t="s">
        <v>7912</v>
      </c>
      <c r="E310" s="1" t="s">
        <v>8121</v>
      </c>
      <c r="F310" s="44" t="s">
        <v>8191</v>
      </c>
      <c r="G310" s="9"/>
      <c r="H310" s="106" t="s">
        <v>8175</v>
      </c>
      <c r="I310" s="106" t="s">
        <v>2235</v>
      </c>
      <c r="J310" s="82" t="s">
        <v>8192</v>
      </c>
      <c r="K310" s="86" t="s">
        <v>7917</v>
      </c>
    </row>
    <row r="311" spans="1:12" ht="54" customHeight="1" x14ac:dyDescent="0.2">
      <c r="A311" s="16" t="s">
        <v>4147</v>
      </c>
      <c r="B311" s="16" t="s">
        <v>7910</v>
      </c>
      <c r="C311" s="44" t="s">
        <v>8193</v>
      </c>
      <c r="D311" s="9" t="s">
        <v>7912</v>
      </c>
      <c r="E311" s="1" t="s">
        <v>8121</v>
      </c>
      <c r="F311" s="44" t="s">
        <v>8194</v>
      </c>
      <c r="G311" s="9"/>
      <c r="H311" s="106" t="s">
        <v>8175</v>
      </c>
      <c r="I311" s="106" t="s">
        <v>2235</v>
      </c>
      <c r="J311" s="82" t="s">
        <v>8195</v>
      </c>
      <c r="K311" s="86" t="s">
        <v>7917</v>
      </c>
    </row>
    <row r="312" spans="1:12" ht="52.95" customHeight="1" x14ac:dyDescent="0.2">
      <c r="A312" s="16" t="s">
        <v>3494</v>
      </c>
      <c r="B312" s="16" t="s">
        <v>7910</v>
      </c>
      <c r="C312" s="44" t="s">
        <v>8196</v>
      </c>
      <c r="D312" s="45" t="s">
        <v>8197</v>
      </c>
      <c r="E312" s="1" t="s">
        <v>8121</v>
      </c>
      <c r="F312" s="44" t="s">
        <v>8198</v>
      </c>
      <c r="G312" s="9"/>
      <c r="H312" s="106" t="s">
        <v>8175</v>
      </c>
      <c r="I312" s="106" t="s">
        <v>2235</v>
      </c>
      <c r="J312" s="82" t="s">
        <v>8199</v>
      </c>
      <c r="K312" s="86" t="s">
        <v>7917</v>
      </c>
    </row>
    <row r="313" spans="1:12" ht="54" customHeight="1" x14ac:dyDescent="0.2">
      <c r="A313" s="16" t="s">
        <v>3494</v>
      </c>
      <c r="B313" s="16" t="s">
        <v>7910</v>
      </c>
      <c r="C313" s="157" t="s">
        <v>8200</v>
      </c>
      <c r="D313" s="45" t="s">
        <v>8197</v>
      </c>
      <c r="E313" s="1" t="s">
        <v>8121</v>
      </c>
      <c r="F313" s="159" t="s">
        <v>8202</v>
      </c>
      <c r="G313" s="45"/>
      <c r="H313" s="106" t="s">
        <v>8175</v>
      </c>
      <c r="I313" s="106" t="s">
        <v>2235</v>
      </c>
      <c r="J313" s="158" t="s">
        <v>8203</v>
      </c>
      <c r="K313" s="86" t="s">
        <v>7917</v>
      </c>
    </row>
    <row r="314" spans="1:12" ht="54" customHeight="1" x14ac:dyDescent="0.2">
      <c r="A314" s="164" t="s">
        <v>8205</v>
      </c>
      <c r="B314" s="165" t="s">
        <v>7910</v>
      </c>
      <c r="C314" s="166" t="s">
        <v>8201</v>
      </c>
      <c r="D314" s="167" t="s">
        <v>8197</v>
      </c>
      <c r="E314" s="168" t="s">
        <v>8121</v>
      </c>
      <c r="F314" s="169" t="s">
        <v>8212</v>
      </c>
      <c r="G314" s="167"/>
      <c r="H314" s="170" t="s">
        <v>8175</v>
      </c>
      <c r="I314" s="170" t="s">
        <v>2235</v>
      </c>
      <c r="J314" s="160" t="s">
        <v>8204</v>
      </c>
      <c r="K314" s="86" t="s">
        <v>7917</v>
      </c>
    </row>
    <row r="315" spans="1:12" ht="70.95" customHeight="1" x14ac:dyDescent="0.2">
      <c r="A315" s="164" t="s">
        <v>8247</v>
      </c>
      <c r="B315" s="164"/>
      <c r="C315" s="172" t="s">
        <v>8303</v>
      </c>
      <c r="D315" s="167" t="s">
        <v>8248</v>
      </c>
      <c r="E315" s="164" t="s">
        <v>8249</v>
      </c>
      <c r="F315" s="172" t="s">
        <v>8250</v>
      </c>
      <c r="G315" s="167" t="s">
        <v>8257</v>
      </c>
      <c r="H315" s="164" t="s">
        <v>8251</v>
      </c>
      <c r="I315" s="170" t="s">
        <v>8252</v>
      </c>
      <c r="J315" s="173" t="s">
        <v>8253</v>
      </c>
      <c r="K315" s="175" t="s">
        <v>8299</v>
      </c>
    </row>
    <row r="316" spans="1:12" ht="62.4" customHeight="1" x14ac:dyDescent="0.2">
      <c r="A316" s="46" t="s">
        <v>5147</v>
      </c>
      <c r="B316" s="46"/>
      <c r="C316" s="44" t="s">
        <v>8254</v>
      </c>
      <c r="D316" s="45" t="s">
        <v>8255</v>
      </c>
      <c r="E316" s="46" t="s">
        <v>8260</v>
      </c>
      <c r="F316" s="44" t="s">
        <v>8256</v>
      </c>
      <c r="G316" s="45" t="s">
        <v>8300</v>
      </c>
      <c r="H316" s="46" t="s">
        <v>8258</v>
      </c>
      <c r="I316" s="46" t="s">
        <v>4249</v>
      </c>
      <c r="J316" s="73" t="s">
        <v>8259</v>
      </c>
      <c r="K316" s="171"/>
    </row>
    <row r="317" spans="1:12" ht="64.8" customHeight="1" x14ac:dyDescent="0.2">
      <c r="A317" s="106" t="s">
        <v>8383</v>
      </c>
      <c r="B317" s="46"/>
      <c r="C317" s="44" t="s">
        <v>8380</v>
      </c>
      <c r="D317" s="45" t="s">
        <v>8381</v>
      </c>
      <c r="E317" s="46" t="s">
        <v>8382</v>
      </c>
      <c r="F317" s="44" t="s">
        <v>8384</v>
      </c>
      <c r="G317" s="46" t="s">
        <v>8385</v>
      </c>
      <c r="H317" s="46" t="s">
        <v>8386</v>
      </c>
      <c r="I317" s="106" t="s">
        <v>1725</v>
      </c>
      <c r="J317" s="73" t="s">
        <v>8387</v>
      </c>
      <c r="K317" s="102" t="s">
        <v>8388</v>
      </c>
    </row>
    <row r="318" spans="1:12" ht="63" customHeight="1" x14ac:dyDescent="0.2">
      <c r="A318" s="106" t="s">
        <v>3494</v>
      </c>
      <c r="B318" s="46"/>
      <c r="C318" s="185" t="s">
        <v>8475</v>
      </c>
      <c r="D318" s="45" t="s">
        <v>8481</v>
      </c>
      <c r="E318" s="46" t="s">
        <v>8482</v>
      </c>
      <c r="F318" s="44" t="s">
        <v>8492</v>
      </c>
      <c r="G318" s="46" t="s">
        <v>8493</v>
      </c>
      <c r="H318" s="106" t="s">
        <v>8494</v>
      </c>
      <c r="I318" s="106" t="s">
        <v>5063</v>
      </c>
      <c r="J318" s="73" t="s">
        <v>8495</v>
      </c>
      <c r="K318" s="102" t="s">
        <v>8512</v>
      </c>
      <c r="L318" s="30" t="s">
        <v>8372</v>
      </c>
    </row>
    <row r="319" spans="1:12" ht="60.6" customHeight="1" x14ac:dyDescent="0.2">
      <c r="A319" s="106" t="s">
        <v>3494</v>
      </c>
      <c r="B319" s="46"/>
      <c r="C319" s="185" t="s">
        <v>8476</v>
      </c>
      <c r="D319" s="45" t="s">
        <v>8653</v>
      </c>
      <c r="E319" s="46" t="s">
        <v>8483</v>
      </c>
      <c r="F319" s="44" t="s">
        <v>8496</v>
      </c>
      <c r="G319" s="46" t="s">
        <v>8497</v>
      </c>
      <c r="H319" s="106" t="s">
        <v>169</v>
      </c>
      <c r="I319" s="106" t="s">
        <v>4249</v>
      </c>
      <c r="J319" s="73" t="s">
        <v>8498</v>
      </c>
      <c r="K319" s="180" t="s">
        <v>8513</v>
      </c>
      <c r="L319" s="30" t="s">
        <v>8372</v>
      </c>
    </row>
    <row r="320" spans="1:12" ht="61.2" customHeight="1" x14ac:dyDescent="0.2">
      <c r="A320" s="106" t="s">
        <v>8517</v>
      </c>
      <c r="B320" s="46"/>
      <c r="C320" s="185" t="s">
        <v>8478</v>
      </c>
      <c r="D320" s="45" t="s">
        <v>8486</v>
      </c>
      <c r="E320" s="46" t="s">
        <v>8487</v>
      </c>
      <c r="F320" s="44" t="s">
        <v>8503</v>
      </c>
      <c r="G320" s="46"/>
      <c r="H320" s="106" t="s">
        <v>362</v>
      </c>
      <c r="I320" s="106" t="s">
        <v>8504</v>
      </c>
      <c r="J320" s="73" t="s">
        <v>8505</v>
      </c>
      <c r="K320" s="171"/>
      <c r="L320" s="30" t="s">
        <v>8372</v>
      </c>
    </row>
    <row r="321" spans="1:12" ht="55.2" customHeight="1" x14ac:dyDescent="0.2">
      <c r="A321" s="106" t="s">
        <v>8517</v>
      </c>
      <c r="B321" s="46"/>
      <c r="C321" s="185" t="s">
        <v>8479</v>
      </c>
      <c r="D321" s="45" t="s">
        <v>8488</v>
      </c>
      <c r="E321" s="46" t="s">
        <v>8489</v>
      </c>
      <c r="F321" s="44" t="s">
        <v>8639</v>
      </c>
      <c r="G321" s="46" t="s">
        <v>8506</v>
      </c>
      <c r="H321" s="106" t="s">
        <v>1313</v>
      </c>
      <c r="I321" s="106" t="s">
        <v>8507</v>
      </c>
      <c r="J321" s="73" t="s">
        <v>8508</v>
      </c>
      <c r="K321" s="102" t="s">
        <v>8514</v>
      </c>
      <c r="L321" s="30" t="s">
        <v>8372</v>
      </c>
    </row>
  </sheetData>
  <phoneticPr fontId="2"/>
  <dataValidations count="3">
    <dataValidation type="textLength" allowBlank="1" showInputMessage="1" showErrorMessage="1" sqref="E22">
      <formula1>1</formula1>
      <formula2>20</formula2>
    </dataValidation>
    <dataValidation type="textLength" allowBlank="1" showInputMessage="1" showErrorMessage="1" sqref="D22 D5:D6">
      <formula1>1</formula1>
      <formula2>60</formula2>
    </dataValidation>
    <dataValidation type="textLength" allowBlank="1" showInputMessage="1" showErrorMessage="1" sqref="E54">
      <formula1>1</formula1>
      <formula2>21</formula2>
    </dataValidation>
  </dataValidations>
  <hyperlinks>
    <hyperlink ref="K18" r:id="rId1"/>
    <hyperlink ref="K55" r:id="rId2"/>
    <hyperlink ref="K71" r:id="rId3"/>
    <hyperlink ref="K199" r:id="rId4"/>
    <hyperlink ref="K200:K205" r:id="rId5" display="http://7rinbo.jp/"/>
    <hyperlink ref="K56" r:id="rId6"/>
    <hyperlink ref="K20" r:id="rId7"/>
    <hyperlink ref="K29" r:id="rId8"/>
    <hyperlink ref="K26" r:id="rId9"/>
    <hyperlink ref="K14" r:id="rId10"/>
    <hyperlink ref="K126" r:id="rId11"/>
    <hyperlink ref="K50" r:id="rId12"/>
    <hyperlink ref="K134" r:id="rId13"/>
    <hyperlink ref="K135:K168" r:id="rId14" display="http://www.anrakutei.co.jp/index.html"/>
    <hyperlink ref="K169:K197" r:id="rId15" display="http://www.anrakutei.co.jp/index.html"/>
    <hyperlink ref="K127" r:id="rId16"/>
    <hyperlink ref="K128" r:id="rId17"/>
    <hyperlink ref="K30" r:id="rId18"/>
    <hyperlink ref="K60" r:id="rId19"/>
    <hyperlink ref="K72" r:id="rId20"/>
    <hyperlink ref="K59" r:id="rId21"/>
    <hyperlink ref="K25" r:id="rId22"/>
    <hyperlink ref="K15" r:id="rId23"/>
    <hyperlink ref="K17" r:id="rId24"/>
    <hyperlink ref="K7" r:id="rId25"/>
    <hyperlink ref="K117" r:id="rId26"/>
    <hyperlink ref="K70" r:id="rId27"/>
    <hyperlink ref="K52" r:id="rId28"/>
    <hyperlink ref="K22" r:id="rId29"/>
    <hyperlink ref="K62" r:id="rId30"/>
    <hyperlink ref="K74" r:id="rId31"/>
    <hyperlink ref="K76" r:id="rId32"/>
    <hyperlink ref="K33" r:id="rId33"/>
    <hyperlink ref="K8" r:id="rId34"/>
    <hyperlink ref="K9" r:id="rId35"/>
    <hyperlink ref="K53" r:id="rId36"/>
    <hyperlink ref="K87" r:id="rId37"/>
    <hyperlink ref="K88" r:id="rId38"/>
    <hyperlink ref="K89" r:id="rId39"/>
    <hyperlink ref="K101" r:id="rId40"/>
    <hyperlink ref="K40" r:id="rId41"/>
    <hyperlink ref="K64" r:id="rId42"/>
    <hyperlink ref="K110" r:id="rId43"/>
    <hyperlink ref="K113" r:id="rId44"/>
    <hyperlink ref="K42" r:id="rId45"/>
    <hyperlink ref="K31" r:id="rId46"/>
    <hyperlink ref="K120" r:id="rId47"/>
    <hyperlink ref="K90" r:id="rId48"/>
    <hyperlink ref="K111" r:id="rId49"/>
    <hyperlink ref="K44" r:id="rId50"/>
    <hyperlink ref="K45" r:id="rId51"/>
    <hyperlink ref="K92" r:id="rId52"/>
    <hyperlink ref="K21" r:id="rId53"/>
    <hyperlink ref="K93" r:id="rId54"/>
    <hyperlink ref="K65" r:id="rId55"/>
    <hyperlink ref="K46" r:id="rId56"/>
    <hyperlink ref="K48" r:id="rId57"/>
    <hyperlink ref="K203" r:id="rId58"/>
    <hyperlink ref="K132" r:id="rId59"/>
    <hyperlink ref="K104" r:id="rId60"/>
    <hyperlink ref="K103" r:id="rId61"/>
    <hyperlink ref="K112" r:id="rId62" display="http://bronx2018.jp"/>
    <hyperlink ref="K106" r:id="rId63"/>
    <hyperlink ref="K107" r:id="rId64" display="https://nankanurawa.jimdofree.com/"/>
    <hyperlink ref="K315" r:id="rId65"/>
    <hyperlink ref="K68" r:id="rId66"/>
    <hyperlink ref="K317" r:id="rId67"/>
    <hyperlink ref="K318" r:id="rId68"/>
    <hyperlink ref="K319" r:id="rId69" display="tenshino_warabimochi.kawaguchi@gmail.com"/>
    <hyperlink ref="K321" r:id="rId70"/>
    <hyperlink ref="K98" r:id="rId71"/>
  </hyperlinks>
  <pageMargins left="0.39370078740157483" right="0.19685039370078741" top="0.78740157480314965" bottom="0.59055118110236227" header="0.39370078740157483" footer="0.19685039370078741"/>
  <pageSetup paperSize="9" scale="83" fitToHeight="0" orientation="landscape" horizontalDpi="300" verticalDpi="300" r:id="rId72"/>
  <headerFooter alignWithMargins="0">
    <oddHeader>&amp;L&amp;"ＭＳ Ｐゴシック,太字"&amp;18さいたま市シルバー元気応援ショップ協賛店リスト【飲食】&amp;RHP掲載データ</oddHeader>
    <oddFooter>&amp;Cpage&amp;P</oddFooter>
  </headerFooter>
  <legacyDrawing r:id="rId7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L238"/>
  <sheetViews>
    <sheetView view="pageBreakPreview" topLeftCell="A216" zoomScale="85" zoomScaleNormal="80" zoomScaleSheetLayoutView="85" workbookViewId="0">
      <selection activeCell="E229" sqref="E229"/>
    </sheetView>
  </sheetViews>
  <sheetFormatPr defaultColWidth="9" defaultRowHeight="13.2" x14ac:dyDescent="0.2"/>
  <cols>
    <col min="1" max="1" width="12.33203125" style="30" customWidth="1"/>
    <col min="2" max="2" width="5.77734375" style="30" customWidth="1"/>
    <col min="3" max="3" width="20.21875" style="17" customWidth="1"/>
    <col min="4" max="4" width="21.6640625" style="18" customWidth="1"/>
    <col min="5" max="5" width="15.88671875" style="18" customWidth="1"/>
    <col min="6" max="6" width="14.88671875" style="36" customWidth="1"/>
    <col min="7" max="7" width="16" style="18" customWidth="1"/>
    <col min="8" max="8" width="14.77734375" style="30" bestFit="1" customWidth="1"/>
    <col min="9" max="9" width="11.88671875" style="30" customWidth="1"/>
    <col min="10" max="10" width="12.77734375" style="36" customWidth="1"/>
    <col min="11" max="11" width="14.109375" style="95" customWidth="1"/>
    <col min="12" max="16384" width="9" style="30"/>
  </cols>
  <sheetData>
    <row r="1" spans="1:11" ht="30.6" customHeight="1" x14ac:dyDescent="0.2">
      <c r="A1" s="161" t="s">
        <v>8222</v>
      </c>
    </row>
    <row r="2" spans="1:11" ht="36" customHeight="1" x14ac:dyDescent="0.2">
      <c r="A2" s="60" t="s">
        <v>4162</v>
      </c>
      <c r="B2" s="60" t="s">
        <v>4334</v>
      </c>
      <c r="C2" s="6" t="s">
        <v>306</v>
      </c>
      <c r="D2" s="5" t="s">
        <v>587</v>
      </c>
      <c r="E2" s="5" t="s">
        <v>588</v>
      </c>
      <c r="F2" s="6" t="s">
        <v>589</v>
      </c>
      <c r="G2" s="5" t="s">
        <v>590</v>
      </c>
      <c r="H2" s="5" t="s">
        <v>1188</v>
      </c>
      <c r="I2" s="5" t="s">
        <v>1189</v>
      </c>
      <c r="J2" s="6" t="s">
        <v>1190</v>
      </c>
      <c r="K2" s="96" t="s">
        <v>2050</v>
      </c>
    </row>
    <row r="3" spans="1:11" s="12" customFormat="1" ht="51" customHeight="1" x14ac:dyDescent="0.2">
      <c r="A3" s="16" t="s">
        <v>3493</v>
      </c>
      <c r="B3" s="16"/>
      <c r="C3" s="8" t="s">
        <v>2288</v>
      </c>
      <c r="D3" s="9" t="s">
        <v>2289</v>
      </c>
      <c r="E3" s="9" t="s">
        <v>2477</v>
      </c>
      <c r="F3" s="2" t="s">
        <v>1930</v>
      </c>
      <c r="G3" s="9" t="s">
        <v>2478</v>
      </c>
      <c r="H3" s="10" t="s">
        <v>388</v>
      </c>
      <c r="I3" s="10" t="s">
        <v>1071</v>
      </c>
      <c r="J3" s="11" t="s">
        <v>389</v>
      </c>
      <c r="K3" s="92"/>
    </row>
    <row r="4" spans="1:11" s="12" customFormat="1" ht="51" customHeight="1" x14ac:dyDescent="0.2">
      <c r="A4" s="16" t="s">
        <v>3493</v>
      </c>
      <c r="B4" s="16"/>
      <c r="C4" s="8" t="s">
        <v>2826</v>
      </c>
      <c r="D4" s="9" t="s">
        <v>2827</v>
      </c>
      <c r="E4" s="9" t="s">
        <v>2828</v>
      </c>
      <c r="F4" s="8" t="s">
        <v>2215</v>
      </c>
      <c r="G4" s="9" t="s">
        <v>2829</v>
      </c>
      <c r="H4" s="10" t="s">
        <v>2830</v>
      </c>
      <c r="I4" s="10" t="s">
        <v>1194</v>
      </c>
      <c r="J4" s="11" t="s">
        <v>3270</v>
      </c>
      <c r="K4" s="92" t="s">
        <v>3271</v>
      </c>
    </row>
    <row r="5" spans="1:11" s="12" customFormat="1" ht="51" customHeight="1" x14ac:dyDescent="0.2">
      <c r="A5" s="16" t="s">
        <v>3493</v>
      </c>
      <c r="B5" s="16"/>
      <c r="C5" s="8" t="s">
        <v>4165</v>
      </c>
      <c r="D5" s="9" t="s">
        <v>4166</v>
      </c>
      <c r="E5" s="9" t="s">
        <v>4167</v>
      </c>
      <c r="F5" s="8" t="s">
        <v>4168</v>
      </c>
      <c r="G5" s="9" t="s">
        <v>4169</v>
      </c>
      <c r="H5" s="10" t="s">
        <v>3722</v>
      </c>
      <c r="I5" s="10" t="s">
        <v>1736</v>
      </c>
      <c r="J5" s="11" t="s">
        <v>4170</v>
      </c>
      <c r="K5" s="92"/>
    </row>
    <row r="6" spans="1:11" s="12" customFormat="1" ht="51" customHeight="1" x14ac:dyDescent="0.2">
      <c r="A6" s="16" t="s">
        <v>3493</v>
      </c>
      <c r="B6" s="16"/>
      <c r="C6" s="8" t="s">
        <v>7072</v>
      </c>
      <c r="D6" s="9" t="s">
        <v>4501</v>
      </c>
      <c r="E6" s="9" t="s">
        <v>4502</v>
      </c>
      <c r="F6" s="8" t="s">
        <v>4503</v>
      </c>
      <c r="G6" s="9" t="s">
        <v>4507</v>
      </c>
      <c r="H6" s="10" t="s">
        <v>4508</v>
      </c>
      <c r="I6" s="10" t="s">
        <v>4504</v>
      </c>
      <c r="J6" s="11" t="s">
        <v>4505</v>
      </c>
      <c r="K6" s="92" t="s">
        <v>4506</v>
      </c>
    </row>
    <row r="7" spans="1:11" s="12" customFormat="1" ht="51" customHeight="1" x14ac:dyDescent="0.2">
      <c r="A7" s="16" t="s">
        <v>3493</v>
      </c>
      <c r="B7" s="16"/>
      <c r="C7" s="8" t="s">
        <v>4509</v>
      </c>
      <c r="D7" s="9" t="s">
        <v>4510</v>
      </c>
      <c r="E7" s="9" t="s">
        <v>4511</v>
      </c>
      <c r="F7" s="8" t="s">
        <v>4512</v>
      </c>
      <c r="G7" s="9" t="s">
        <v>4513</v>
      </c>
      <c r="H7" s="10" t="s">
        <v>4497</v>
      </c>
      <c r="I7" s="10" t="s">
        <v>4514</v>
      </c>
      <c r="J7" s="11" t="s">
        <v>4515</v>
      </c>
      <c r="K7" s="92" t="s">
        <v>4506</v>
      </c>
    </row>
    <row r="8" spans="1:11" s="12" customFormat="1" ht="51" customHeight="1" x14ac:dyDescent="0.2">
      <c r="A8" s="16" t="s">
        <v>3493</v>
      </c>
      <c r="B8" s="16"/>
      <c r="C8" s="8" t="s">
        <v>5294</v>
      </c>
      <c r="D8" s="9" t="s">
        <v>5295</v>
      </c>
      <c r="E8" s="9" t="s">
        <v>5296</v>
      </c>
      <c r="F8" s="8" t="s">
        <v>5297</v>
      </c>
      <c r="G8" s="9" t="s">
        <v>5298</v>
      </c>
      <c r="H8" s="10" t="s">
        <v>5299</v>
      </c>
      <c r="I8" s="10" t="s">
        <v>5300</v>
      </c>
      <c r="J8" s="11" t="s">
        <v>5301</v>
      </c>
      <c r="K8" s="92" t="s">
        <v>4506</v>
      </c>
    </row>
    <row r="9" spans="1:11" s="12" customFormat="1" ht="51" customHeight="1" x14ac:dyDescent="0.2">
      <c r="A9" s="16" t="s">
        <v>5327</v>
      </c>
      <c r="B9" s="16"/>
      <c r="C9" s="8" t="s">
        <v>5328</v>
      </c>
      <c r="D9" s="9" t="s">
        <v>5329</v>
      </c>
      <c r="E9" s="9" t="s">
        <v>5330</v>
      </c>
      <c r="F9" s="8" t="s">
        <v>5331</v>
      </c>
      <c r="G9" s="9" t="s">
        <v>5332</v>
      </c>
      <c r="H9" s="10" t="s">
        <v>5333</v>
      </c>
      <c r="I9" s="10" t="s">
        <v>5334</v>
      </c>
      <c r="J9" s="11" t="s">
        <v>5335</v>
      </c>
      <c r="K9" s="92" t="s">
        <v>5336</v>
      </c>
    </row>
    <row r="10" spans="1:11" s="12" customFormat="1" ht="60" customHeight="1" x14ac:dyDescent="0.2">
      <c r="A10" s="16" t="s">
        <v>4158</v>
      </c>
      <c r="B10" s="16"/>
      <c r="C10" s="8" t="s">
        <v>5866</v>
      </c>
      <c r="D10" s="9" t="s">
        <v>5872</v>
      </c>
      <c r="E10" s="9" t="s">
        <v>5867</v>
      </c>
      <c r="F10" s="8" t="s">
        <v>5868</v>
      </c>
      <c r="G10" s="9" t="s">
        <v>5869</v>
      </c>
      <c r="H10" s="10" t="s">
        <v>3654</v>
      </c>
      <c r="I10" s="10" t="s">
        <v>5870</v>
      </c>
      <c r="J10" s="11" t="s">
        <v>5871</v>
      </c>
      <c r="K10" s="92"/>
    </row>
    <row r="11" spans="1:11" s="12" customFormat="1" ht="60" customHeight="1" x14ac:dyDescent="0.2">
      <c r="A11" s="16" t="s">
        <v>4158</v>
      </c>
      <c r="B11" s="16"/>
      <c r="C11" s="8" t="s">
        <v>8223</v>
      </c>
      <c r="D11" s="9" t="s">
        <v>8224</v>
      </c>
      <c r="E11" s="9" t="s">
        <v>8225</v>
      </c>
      <c r="F11" s="8" t="s">
        <v>8226</v>
      </c>
      <c r="G11" s="9" t="s">
        <v>8227</v>
      </c>
      <c r="H11" s="10" t="s">
        <v>8228</v>
      </c>
      <c r="I11" s="10" t="s">
        <v>8229</v>
      </c>
      <c r="J11" s="11" t="s">
        <v>8230</v>
      </c>
      <c r="K11" s="92"/>
    </row>
    <row r="12" spans="1:11" s="12" customFormat="1" ht="51" customHeight="1" x14ac:dyDescent="0.2">
      <c r="A12" s="16" t="s">
        <v>3492</v>
      </c>
      <c r="B12" s="16"/>
      <c r="C12" s="8" t="s">
        <v>2123</v>
      </c>
      <c r="D12" s="9" t="s">
        <v>2900</v>
      </c>
      <c r="E12" s="9" t="s">
        <v>2901</v>
      </c>
      <c r="F12" s="2" t="s">
        <v>3148</v>
      </c>
      <c r="G12" s="9" t="s">
        <v>2902</v>
      </c>
      <c r="H12" s="10" t="s">
        <v>3223</v>
      </c>
      <c r="I12" s="10" t="s">
        <v>857</v>
      </c>
      <c r="J12" s="11" t="s">
        <v>858</v>
      </c>
      <c r="K12" s="92" t="s">
        <v>859</v>
      </c>
    </row>
    <row r="13" spans="1:11" s="12" customFormat="1" ht="51" customHeight="1" x14ac:dyDescent="0.2">
      <c r="A13" s="16" t="s">
        <v>3492</v>
      </c>
      <c r="B13" s="16"/>
      <c r="C13" s="8" t="s">
        <v>1467</v>
      </c>
      <c r="D13" s="9" t="s">
        <v>2230</v>
      </c>
      <c r="E13" s="9" t="s">
        <v>640</v>
      </c>
      <c r="F13" s="2" t="s">
        <v>2806</v>
      </c>
      <c r="G13" s="9" t="s">
        <v>361</v>
      </c>
      <c r="H13" s="10" t="s">
        <v>362</v>
      </c>
      <c r="I13" s="10" t="s">
        <v>363</v>
      </c>
      <c r="J13" s="11" t="s">
        <v>364</v>
      </c>
      <c r="K13" s="92" t="s">
        <v>2231</v>
      </c>
    </row>
    <row r="14" spans="1:11" s="12" customFormat="1" ht="51" customHeight="1" x14ac:dyDescent="0.2">
      <c r="A14" s="16" t="s">
        <v>3492</v>
      </c>
      <c r="B14" s="16"/>
      <c r="C14" s="8" t="s">
        <v>2884</v>
      </c>
      <c r="D14" s="9" t="s">
        <v>2929</v>
      </c>
      <c r="E14" s="9" t="s">
        <v>2926</v>
      </c>
      <c r="F14" s="8" t="s">
        <v>2811</v>
      </c>
      <c r="G14" s="9" t="s">
        <v>2930</v>
      </c>
      <c r="H14" s="10" t="s">
        <v>2689</v>
      </c>
      <c r="I14" s="10" t="s">
        <v>762</v>
      </c>
      <c r="J14" s="11" t="s">
        <v>763</v>
      </c>
      <c r="K14" s="92"/>
    </row>
    <row r="15" spans="1:11" s="12" customFormat="1" ht="51" customHeight="1" x14ac:dyDescent="0.2">
      <c r="A15" s="16" t="s">
        <v>3492</v>
      </c>
      <c r="B15" s="16"/>
      <c r="C15" s="8" t="s">
        <v>1294</v>
      </c>
      <c r="D15" s="9" t="s">
        <v>2607</v>
      </c>
      <c r="E15" s="9" t="s">
        <v>2608</v>
      </c>
      <c r="F15" s="2" t="s">
        <v>1929</v>
      </c>
      <c r="G15" s="9" t="s">
        <v>868</v>
      </c>
      <c r="H15" s="10" t="s">
        <v>3073</v>
      </c>
      <c r="I15" s="10" t="s">
        <v>664</v>
      </c>
      <c r="J15" s="11" t="s">
        <v>3074</v>
      </c>
      <c r="K15" s="92" t="s">
        <v>3075</v>
      </c>
    </row>
    <row r="16" spans="1:11" s="12" customFormat="1" ht="51" customHeight="1" x14ac:dyDescent="0.2">
      <c r="A16" s="16" t="s">
        <v>3492</v>
      </c>
      <c r="B16" s="16"/>
      <c r="C16" s="8" t="s">
        <v>1113</v>
      </c>
      <c r="D16" s="9" t="s">
        <v>1114</v>
      </c>
      <c r="E16" s="9" t="s">
        <v>1115</v>
      </c>
      <c r="F16" s="8" t="s">
        <v>2193</v>
      </c>
      <c r="G16" s="9" t="s">
        <v>1116</v>
      </c>
      <c r="H16" s="10" t="s">
        <v>854</v>
      </c>
      <c r="I16" s="10" t="s">
        <v>1270</v>
      </c>
      <c r="J16" s="11" t="s">
        <v>1117</v>
      </c>
      <c r="K16" s="92" t="s">
        <v>1118</v>
      </c>
    </row>
    <row r="17" spans="1:11" s="12" customFormat="1" ht="51" customHeight="1" x14ac:dyDescent="0.2">
      <c r="A17" s="16" t="s">
        <v>3492</v>
      </c>
      <c r="B17" s="16"/>
      <c r="C17" s="8" t="s">
        <v>5219</v>
      </c>
      <c r="D17" s="9" t="s">
        <v>8362</v>
      </c>
      <c r="E17" s="9" t="s">
        <v>2570</v>
      </c>
      <c r="F17" s="2" t="s">
        <v>2807</v>
      </c>
      <c r="G17" s="9" t="s">
        <v>2571</v>
      </c>
      <c r="H17" s="10" t="s">
        <v>2096</v>
      </c>
      <c r="I17" s="10" t="s">
        <v>217</v>
      </c>
      <c r="J17" s="11" t="s">
        <v>583</v>
      </c>
      <c r="K17" s="92" t="s">
        <v>5543</v>
      </c>
    </row>
    <row r="18" spans="1:11" s="12" customFormat="1" ht="57.6" customHeight="1" x14ac:dyDescent="0.2">
      <c r="A18" s="16" t="s">
        <v>3492</v>
      </c>
      <c r="B18" s="16"/>
      <c r="C18" s="8" t="s">
        <v>1429</v>
      </c>
      <c r="D18" s="9" t="s">
        <v>525</v>
      </c>
      <c r="E18" s="9" t="s">
        <v>2181</v>
      </c>
      <c r="F18" s="2" t="s">
        <v>2805</v>
      </c>
      <c r="G18" s="9" t="s">
        <v>3084</v>
      </c>
      <c r="H18" s="10" t="s">
        <v>1120</v>
      </c>
      <c r="I18" s="10" t="s">
        <v>963</v>
      </c>
      <c r="J18" s="11" t="s">
        <v>1121</v>
      </c>
      <c r="K18" s="92"/>
    </row>
    <row r="19" spans="1:11" s="12" customFormat="1" ht="51" customHeight="1" x14ac:dyDescent="0.2">
      <c r="A19" s="16" t="s">
        <v>3492</v>
      </c>
      <c r="B19" s="16"/>
      <c r="C19" s="8" t="s">
        <v>3400</v>
      </c>
      <c r="D19" s="9" t="s">
        <v>3376</v>
      </c>
      <c r="E19" s="9" t="s">
        <v>3401</v>
      </c>
      <c r="F19" s="2" t="s">
        <v>3402</v>
      </c>
      <c r="G19" s="9" t="s">
        <v>5088</v>
      </c>
      <c r="H19" s="10" t="s">
        <v>3403</v>
      </c>
      <c r="I19" s="10" t="s">
        <v>3404</v>
      </c>
      <c r="J19" s="11" t="s">
        <v>3405</v>
      </c>
      <c r="K19" s="92"/>
    </row>
    <row r="20" spans="1:11" s="12" customFormat="1" ht="51" customHeight="1" x14ac:dyDescent="0.2">
      <c r="A20" s="16" t="s">
        <v>3492</v>
      </c>
      <c r="B20" s="16"/>
      <c r="C20" s="8" t="s">
        <v>2993</v>
      </c>
      <c r="D20" s="9" t="s">
        <v>2113</v>
      </c>
      <c r="E20" s="9" t="s">
        <v>2114</v>
      </c>
      <c r="F20" s="2" t="s">
        <v>2486</v>
      </c>
      <c r="G20" s="9" t="s">
        <v>2115</v>
      </c>
      <c r="H20" s="10" t="s">
        <v>2994</v>
      </c>
      <c r="I20" s="10" t="s">
        <v>535</v>
      </c>
      <c r="J20" s="11" t="s">
        <v>2995</v>
      </c>
      <c r="K20" s="92"/>
    </row>
    <row r="21" spans="1:11" s="12" customFormat="1" ht="51" customHeight="1" x14ac:dyDescent="0.2">
      <c r="A21" s="16" t="s">
        <v>3492</v>
      </c>
      <c r="B21" s="16"/>
      <c r="C21" s="8" t="s">
        <v>3305</v>
      </c>
      <c r="D21" s="9" t="s">
        <v>146</v>
      </c>
      <c r="E21" s="9" t="s">
        <v>2879</v>
      </c>
      <c r="F21" s="8" t="s">
        <v>2810</v>
      </c>
      <c r="G21" s="9" t="s">
        <v>2880</v>
      </c>
      <c r="H21" s="10" t="s">
        <v>3060</v>
      </c>
      <c r="I21" s="10" t="s">
        <v>2881</v>
      </c>
      <c r="J21" s="11" t="s">
        <v>2882</v>
      </c>
      <c r="K21" s="92" t="s">
        <v>2883</v>
      </c>
    </row>
    <row r="22" spans="1:11" s="12" customFormat="1" ht="51" customHeight="1" x14ac:dyDescent="0.2">
      <c r="A22" s="16" t="s">
        <v>3492</v>
      </c>
      <c r="B22" s="16"/>
      <c r="C22" s="8" t="s">
        <v>3030</v>
      </c>
      <c r="D22" s="9" t="s">
        <v>6543</v>
      </c>
      <c r="E22" s="9" t="s">
        <v>3300</v>
      </c>
      <c r="F22" s="8" t="s">
        <v>1676</v>
      </c>
      <c r="G22" s="9" t="s">
        <v>3301</v>
      </c>
      <c r="H22" s="10" t="s">
        <v>3302</v>
      </c>
      <c r="I22" s="10" t="s">
        <v>1763</v>
      </c>
      <c r="J22" s="11" t="s">
        <v>1764</v>
      </c>
      <c r="K22" s="92" t="s">
        <v>1197</v>
      </c>
    </row>
    <row r="23" spans="1:11" s="12" customFormat="1" ht="51" customHeight="1" x14ac:dyDescent="0.2">
      <c r="A23" s="16" t="s">
        <v>3492</v>
      </c>
      <c r="B23" s="16"/>
      <c r="C23" s="8" t="s">
        <v>1052</v>
      </c>
      <c r="D23" s="9" t="s">
        <v>1053</v>
      </c>
      <c r="E23" s="9" t="s">
        <v>1054</v>
      </c>
      <c r="F23" s="8" t="s">
        <v>1058</v>
      </c>
      <c r="G23" s="9" t="s">
        <v>1055</v>
      </c>
      <c r="H23" s="10" t="s">
        <v>695</v>
      </c>
      <c r="I23" s="10" t="s">
        <v>1793</v>
      </c>
      <c r="J23" s="11" t="s">
        <v>1056</v>
      </c>
      <c r="K23" s="92" t="s">
        <v>1057</v>
      </c>
    </row>
    <row r="24" spans="1:11" s="12" customFormat="1" ht="51" customHeight="1" x14ac:dyDescent="0.2">
      <c r="A24" s="16" t="s">
        <v>3492</v>
      </c>
      <c r="B24" s="16"/>
      <c r="C24" s="8" t="s">
        <v>2200</v>
      </c>
      <c r="D24" s="9" t="s">
        <v>2201</v>
      </c>
      <c r="E24" s="31" t="s">
        <v>2202</v>
      </c>
      <c r="F24" s="8" t="s">
        <v>2203</v>
      </c>
      <c r="G24" s="9" t="s">
        <v>2204</v>
      </c>
      <c r="H24" s="10" t="s">
        <v>2205</v>
      </c>
      <c r="I24" s="10" t="s">
        <v>2206</v>
      </c>
      <c r="J24" s="11" t="s">
        <v>2207</v>
      </c>
      <c r="K24" s="92" t="s">
        <v>2208</v>
      </c>
    </row>
    <row r="25" spans="1:11" s="12" customFormat="1" ht="51" customHeight="1" x14ac:dyDescent="0.2">
      <c r="A25" s="16" t="s">
        <v>3492</v>
      </c>
      <c r="B25" s="16"/>
      <c r="C25" s="8" t="s">
        <v>1547</v>
      </c>
      <c r="D25" s="9" t="s">
        <v>536</v>
      </c>
      <c r="E25" s="9" t="s">
        <v>537</v>
      </c>
      <c r="F25" s="8" t="s">
        <v>1662</v>
      </c>
      <c r="G25" s="9" t="s">
        <v>538</v>
      </c>
      <c r="H25" s="10" t="s">
        <v>539</v>
      </c>
      <c r="I25" s="10" t="s">
        <v>540</v>
      </c>
      <c r="J25" s="11" t="s">
        <v>541</v>
      </c>
      <c r="K25" s="92"/>
    </row>
    <row r="26" spans="1:11" s="12" customFormat="1" ht="51" customHeight="1" x14ac:dyDescent="0.2">
      <c r="A26" s="16" t="s">
        <v>3492</v>
      </c>
      <c r="B26" s="16"/>
      <c r="C26" s="8" t="s">
        <v>250</v>
      </c>
      <c r="D26" s="9" t="s">
        <v>58</v>
      </c>
      <c r="E26" s="9" t="s">
        <v>59</v>
      </c>
      <c r="F26" s="8" t="s">
        <v>1135</v>
      </c>
      <c r="G26" s="9" t="s">
        <v>1728</v>
      </c>
      <c r="H26" s="10" t="s">
        <v>832</v>
      </c>
      <c r="I26" s="10" t="s">
        <v>1729</v>
      </c>
      <c r="J26" s="11" t="s">
        <v>856</v>
      </c>
      <c r="K26" s="92" t="s">
        <v>1407</v>
      </c>
    </row>
    <row r="27" spans="1:11" s="12" customFormat="1" ht="51" customHeight="1" x14ac:dyDescent="0.2">
      <c r="A27" s="16" t="s">
        <v>3492</v>
      </c>
      <c r="B27" s="16"/>
      <c r="C27" s="8" t="s">
        <v>3448</v>
      </c>
      <c r="D27" s="9" t="s">
        <v>2282</v>
      </c>
      <c r="E27" s="9" t="s">
        <v>1501</v>
      </c>
      <c r="F27" s="8" t="s">
        <v>2199</v>
      </c>
      <c r="G27" s="9" t="s">
        <v>1568</v>
      </c>
      <c r="H27" s="10" t="s">
        <v>2283</v>
      </c>
      <c r="I27" s="10" t="s">
        <v>3238</v>
      </c>
      <c r="J27" s="11" t="s">
        <v>1798</v>
      </c>
      <c r="K27" s="92" t="s">
        <v>1059</v>
      </c>
    </row>
    <row r="28" spans="1:11" s="12" customFormat="1" ht="51" customHeight="1" x14ac:dyDescent="0.2">
      <c r="A28" s="16" t="s">
        <v>3492</v>
      </c>
      <c r="B28" s="16"/>
      <c r="C28" s="8" t="s">
        <v>3430</v>
      </c>
      <c r="D28" s="9" t="s">
        <v>3431</v>
      </c>
      <c r="E28" s="9" t="s">
        <v>3432</v>
      </c>
      <c r="F28" s="8" t="s">
        <v>3433</v>
      </c>
      <c r="G28" s="9" t="s">
        <v>3434</v>
      </c>
      <c r="H28" s="10" t="s">
        <v>3435</v>
      </c>
      <c r="I28" s="10" t="s">
        <v>3436</v>
      </c>
      <c r="J28" s="11" t="s">
        <v>3437</v>
      </c>
      <c r="K28" s="92"/>
    </row>
    <row r="29" spans="1:11" s="12" customFormat="1" ht="48" customHeight="1" x14ac:dyDescent="0.2">
      <c r="A29" s="16" t="s">
        <v>3492</v>
      </c>
      <c r="B29" s="16"/>
      <c r="C29" s="8" t="s">
        <v>3709</v>
      </c>
      <c r="D29" s="9" t="s">
        <v>3710</v>
      </c>
      <c r="E29" s="9" t="s">
        <v>3711</v>
      </c>
      <c r="F29" s="8" t="s">
        <v>3712</v>
      </c>
      <c r="G29" s="9" t="s">
        <v>3714</v>
      </c>
      <c r="H29" s="10" t="s">
        <v>3715</v>
      </c>
      <c r="I29" s="10" t="s">
        <v>3716</v>
      </c>
      <c r="J29" s="9" t="s">
        <v>3713</v>
      </c>
      <c r="K29" s="92" t="s">
        <v>3717</v>
      </c>
    </row>
    <row r="30" spans="1:11" s="12" customFormat="1" ht="48" customHeight="1" x14ac:dyDescent="0.2">
      <c r="A30" s="16" t="s">
        <v>3492</v>
      </c>
      <c r="B30" s="16"/>
      <c r="C30" s="8" t="s">
        <v>5078</v>
      </c>
      <c r="D30" s="9" t="s">
        <v>5079</v>
      </c>
      <c r="E30" s="9" t="s">
        <v>5080</v>
      </c>
      <c r="F30" s="8" t="s">
        <v>5081</v>
      </c>
      <c r="G30" s="9" t="s">
        <v>5082</v>
      </c>
      <c r="H30" s="10" t="s">
        <v>5083</v>
      </c>
      <c r="I30" s="76" t="s">
        <v>5084</v>
      </c>
      <c r="J30" s="9" t="s">
        <v>5085</v>
      </c>
      <c r="K30" s="92" t="s">
        <v>5086</v>
      </c>
    </row>
    <row r="31" spans="1:11" s="12" customFormat="1" ht="48" customHeight="1" x14ac:dyDescent="0.2">
      <c r="A31" s="16" t="s">
        <v>5089</v>
      </c>
      <c r="B31" s="16"/>
      <c r="C31" s="8" t="s">
        <v>5090</v>
      </c>
      <c r="D31" s="9" t="s">
        <v>6552</v>
      </c>
      <c r="E31" s="9" t="s">
        <v>5091</v>
      </c>
      <c r="F31" s="8" t="s">
        <v>5092</v>
      </c>
      <c r="G31" s="9" t="s">
        <v>5093</v>
      </c>
      <c r="H31" s="10" t="s">
        <v>6553</v>
      </c>
      <c r="I31" s="76" t="s">
        <v>5094</v>
      </c>
      <c r="J31" s="9" t="s">
        <v>5095</v>
      </c>
      <c r="K31" s="92" t="s">
        <v>5096</v>
      </c>
    </row>
    <row r="32" spans="1:11" s="12" customFormat="1" ht="48" customHeight="1" x14ac:dyDescent="0.2">
      <c r="A32" s="16" t="s">
        <v>5400</v>
      </c>
      <c r="B32" s="16"/>
      <c r="C32" s="8" t="s">
        <v>5401</v>
      </c>
      <c r="D32" s="9" t="s">
        <v>5402</v>
      </c>
      <c r="E32" s="9" t="s">
        <v>5403</v>
      </c>
      <c r="F32" s="8" t="s">
        <v>5404</v>
      </c>
      <c r="G32" s="9" t="s">
        <v>5405</v>
      </c>
      <c r="H32" s="10" t="s">
        <v>3654</v>
      </c>
      <c r="I32" s="76" t="s">
        <v>5406</v>
      </c>
      <c r="J32" s="9" t="s">
        <v>5407</v>
      </c>
      <c r="K32" s="92" t="s">
        <v>5408</v>
      </c>
    </row>
    <row r="33" spans="1:11" s="7" customFormat="1" ht="45.75" customHeight="1" x14ac:dyDescent="0.2">
      <c r="A33" s="59" t="s">
        <v>6027</v>
      </c>
      <c r="B33" s="59"/>
      <c r="C33" s="66" t="s">
        <v>6028</v>
      </c>
      <c r="D33" s="45" t="s">
        <v>6029</v>
      </c>
      <c r="E33" s="9" t="s">
        <v>6030</v>
      </c>
      <c r="F33" s="8" t="s">
        <v>6031</v>
      </c>
      <c r="G33" s="45" t="s">
        <v>6032</v>
      </c>
      <c r="H33" s="104" t="s">
        <v>6033</v>
      </c>
      <c r="I33" s="87" t="s">
        <v>6034</v>
      </c>
      <c r="J33" s="4" t="s">
        <v>6035</v>
      </c>
      <c r="K33" s="80" t="s">
        <v>6036</v>
      </c>
    </row>
    <row r="34" spans="1:11" s="7" customFormat="1" ht="45.75" customHeight="1" x14ac:dyDescent="0.2">
      <c r="A34" s="59" t="s">
        <v>4146</v>
      </c>
      <c r="B34" s="59"/>
      <c r="C34" s="66" t="s">
        <v>6211</v>
      </c>
      <c r="D34" s="45" t="s">
        <v>6212</v>
      </c>
      <c r="E34" s="9" t="s">
        <v>6213</v>
      </c>
      <c r="F34" s="8" t="s">
        <v>6214</v>
      </c>
      <c r="G34" s="45" t="s">
        <v>6215</v>
      </c>
      <c r="H34" s="106" t="s">
        <v>6223</v>
      </c>
      <c r="I34" s="107" t="s">
        <v>6216</v>
      </c>
      <c r="J34" s="4" t="s">
        <v>6224</v>
      </c>
      <c r="K34" s="92" t="s">
        <v>6217</v>
      </c>
    </row>
    <row r="35" spans="1:11" s="7" customFormat="1" ht="45.75" customHeight="1" x14ac:dyDescent="0.2">
      <c r="A35" s="59" t="s">
        <v>4146</v>
      </c>
      <c r="B35" s="59"/>
      <c r="C35" s="66" t="s">
        <v>6218</v>
      </c>
      <c r="D35" s="45" t="s">
        <v>6219</v>
      </c>
      <c r="E35" s="9" t="s">
        <v>6220</v>
      </c>
      <c r="F35" s="8" t="s">
        <v>6214</v>
      </c>
      <c r="G35" s="45" t="s">
        <v>6221</v>
      </c>
      <c r="H35" s="106" t="s">
        <v>6225</v>
      </c>
      <c r="I35" s="87" t="s">
        <v>1694</v>
      </c>
      <c r="J35" s="4" t="s">
        <v>6226</v>
      </c>
      <c r="K35" s="92" t="s">
        <v>6222</v>
      </c>
    </row>
    <row r="36" spans="1:11" s="7" customFormat="1" ht="45.75" customHeight="1" x14ac:dyDescent="0.2">
      <c r="A36" s="59" t="s">
        <v>4146</v>
      </c>
      <c r="B36" s="59"/>
      <c r="C36" s="66" t="s">
        <v>7190</v>
      </c>
      <c r="D36" s="45" t="s">
        <v>7185</v>
      </c>
      <c r="E36" s="9" t="s">
        <v>7186</v>
      </c>
      <c r="F36" s="8" t="s">
        <v>7187</v>
      </c>
      <c r="G36" s="45" t="s">
        <v>7188</v>
      </c>
      <c r="H36" s="106" t="s">
        <v>7191</v>
      </c>
      <c r="I36" s="87" t="s">
        <v>7189</v>
      </c>
      <c r="J36" s="4" t="s">
        <v>7192</v>
      </c>
      <c r="K36" s="123" t="s">
        <v>7193</v>
      </c>
    </row>
    <row r="37" spans="1:11" s="7" customFormat="1" ht="49.2" customHeight="1" x14ac:dyDescent="0.2">
      <c r="A37" s="59" t="s">
        <v>4146</v>
      </c>
      <c r="B37" s="59"/>
      <c r="C37" s="44" t="s">
        <v>7646</v>
      </c>
      <c r="D37" s="45" t="s">
        <v>7647</v>
      </c>
      <c r="E37" s="45" t="s">
        <v>7648</v>
      </c>
      <c r="F37" s="44" t="s">
        <v>7649</v>
      </c>
      <c r="G37" s="45" t="s">
        <v>7650</v>
      </c>
      <c r="H37" s="106" t="s">
        <v>7651</v>
      </c>
      <c r="I37" s="106" t="s">
        <v>878</v>
      </c>
      <c r="J37" s="82" t="s">
        <v>7652</v>
      </c>
      <c r="K37" s="123" t="s">
        <v>7653</v>
      </c>
    </row>
    <row r="38" spans="1:11" s="12" customFormat="1" ht="51" customHeight="1" x14ac:dyDescent="0.2">
      <c r="A38" s="16" t="s">
        <v>2488</v>
      </c>
      <c r="B38" s="16"/>
      <c r="C38" s="8" t="s">
        <v>1518</v>
      </c>
      <c r="D38" s="9" t="s">
        <v>2859</v>
      </c>
      <c r="E38" s="31" t="s">
        <v>2860</v>
      </c>
      <c r="F38" s="8" t="s">
        <v>2861</v>
      </c>
      <c r="G38" s="9" t="s">
        <v>2862</v>
      </c>
      <c r="H38" s="10" t="s">
        <v>1590</v>
      </c>
      <c r="I38" s="10" t="s">
        <v>2863</v>
      </c>
      <c r="J38" s="11" t="s">
        <v>2864</v>
      </c>
      <c r="K38" s="92"/>
    </row>
    <row r="39" spans="1:11" s="12" customFormat="1" ht="51" customHeight="1" x14ac:dyDescent="0.2">
      <c r="A39" s="16" t="s">
        <v>2488</v>
      </c>
      <c r="B39" s="16"/>
      <c r="C39" s="8" t="s">
        <v>2519</v>
      </c>
      <c r="D39" s="9" t="s">
        <v>1627</v>
      </c>
      <c r="E39" s="9"/>
      <c r="F39" s="2" t="s">
        <v>1686</v>
      </c>
      <c r="G39" s="9" t="s">
        <v>2616</v>
      </c>
      <c r="H39" s="10" t="s">
        <v>2617</v>
      </c>
      <c r="I39" s="10" t="s">
        <v>2627</v>
      </c>
      <c r="J39" s="11" t="s">
        <v>2895</v>
      </c>
      <c r="K39" s="92" t="s">
        <v>2679</v>
      </c>
    </row>
    <row r="40" spans="1:11" s="12" customFormat="1" ht="51" customHeight="1" x14ac:dyDescent="0.2">
      <c r="A40" s="16" t="s">
        <v>2488</v>
      </c>
      <c r="B40" s="16"/>
      <c r="C40" s="8" t="s">
        <v>2144</v>
      </c>
      <c r="D40" s="9" t="s">
        <v>1445</v>
      </c>
      <c r="E40" s="9" t="s">
        <v>1446</v>
      </c>
      <c r="F40" s="2" t="s">
        <v>1812</v>
      </c>
      <c r="G40" s="9" t="s">
        <v>1447</v>
      </c>
      <c r="H40" s="10" t="s">
        <v>1981</v>
      </c>
      <c r="I40" s="10" t="s">
        <v>288</v>
      </c>
      <c r="J40" s="11" t="s">
        <v>1982</v>
      </c>
      <c r="K40" s="92"/>
    </row>
    <row r="41" spans="1:11" s="12" customFormat="1" ht="51" customHeight="1" x14ac:dyDescent="0.2">
      <c r="A41" s="16" t="s">
        <v>2488</v>
      </c>
      <c r="B41" s="16"/>
      <c r="C41" s="8" t="s">
        <v>531</v>
      </c>
      <c r="D41" s="9" t="s">
        <v>985</v>
      </c>
      <c r="E41" s="9" t="s">
        <v>986</v>
      </c>
      <c r="F41" s="2" t="s">
        <v>2808</v>
      </c>
      <c r="G41" s="9" t="s">
        <v>2454</v>
      </c>
      <c r="H41" s="10" t="s">
        <v>482</v>
      </c>
      <c r="I41" s="10" t="s">
        <v>953</v>
      </c>
      <c r="J41" s="11" t="s">
        <v>653</v>
      </c>
      <c r="K41" s="92" t="s">
        <v>1723</v>
      </c>
    </row>
    <row r="42" spans="1:11" s="12" customFormat="1" ht="51" customHeight="1" x14ac:dyDescent="0.2">
      <c r="A42" s="16" t="s">
        <v>2488</v>
      </c>
      <c r="B42" s="16"/>
      <c r="C42" s="8" t="s">
        <v>3456</v>
      </c>
      <c r="D42" s="9" t="s">
        <v>3457</v>
      </c>
      <c r="E42" s="9" t="s">
        <v>3458</v>
      </c>
      <c r="F42" s="8" t="s">
        <v>3459</v>
      </c>
      <c r="G42" s="9" t="s">
        <v>3460</v>
      </c>
      <c r="H42" s="10" t="s">
        <v>3461</v>
      </c>
      <c r="I42" s="10" t="s">
        <v>2233</v>
      </c>
      <c r="J42" s="11" t="s">
        <v>3462</v>
      </c>
      <c r="K42" s="92" t="s">
        <v>3463</v>
      </c>
    </row>
    <row r="43" spans="1:11" s="12" customFormat="1" ht="51" customHeight="1" x14ac:dyDescent="0.2">
      <c r="A43" s="16" t="s">
        <v>2488</v>
      </c>
      <c r="B43" s="16"/>
      <c r="C43" s="8" t="s">
        <v>2735</v>
      </c>
      <c r="D43" s="9" t="s">
        <v>2736</v>
      </c>
      <c r="E43" s="31" t="s">
        <v>2737</v>
      </c>
      <c r="F43" s="8" t="s">
        <v>2738</v>
      </c>
      <c r="G43" s="9" t="s">
        <v>2739</v>
      </c>
      <c r="H43" s="10" t="s">
        <v>3010</v>
      </c>
      <c r="I43" s="10" t="s">
        <v>2740</v>
      </c>
      <c r="J43" s="11" t="s">
        <v>2741</v>
      </c>
      <c r="K43" s="92"/>
    </row>
    <row r="44" spans="1:11" s="12" customFormat="1" ht="64.2" customHeight="1" x14ac:dyDescent="0.2">
      <c r="A44" s="16" t="s">
        <v>2488</v>
      </c>
      <c r="B44" s="16"/>
      <c r="C44" s="8" t="s">
        <v>3407</v>
      </c>
      <c r="D44" s="9" t="s">
        <v>3326</v>
      </c>
      <c r="E44" s="31" t="s">
        <v>3344</v>
      </c>
      <c r="F44" s="8" t="s">
        <v>2217</v>
      </c>
      <c r="G44" s="9" t="s">
        <v>251</v>
      </c>
      <c r="H44" s="10" t="s">
        <v>3325</v>
      </c>
      <c r="I44" s="10" t="s">
        <v>2701</v>
      </c>
      <c r="J44" s="11" t="s">
        <v>565</v>
      </c>
      <c r="K44" s="92"/>
    </row>
    <row r="45" spans="1:11" s="12" customFormat="1" ht="51" customHeight="1" x14ac:dyDescent="0.2">
      <c r="A45" s="16" t="s">
        <v>2488</v>
      </c>
      <c r="B45" s="16"/>
      <c r="C45" s="8" t="s">
        <v>124</v>
      </c>
      <c r="D45" s="9" t="s">
        <v>125</v>
      </c>
      <c r="E45" s="9" t="s">
        <v>827</v>
      </c>
      <c r="F45" s="2" t="s">
        <v>1679</v>
      </c>
      <c r="G45" s="9" t="s">
        <v>828</v>
      </c>
      <c r="H45" s="10" t="s">
        <v>542</v>
      </c>
      <c r="I45" s="10" t="s">
        <v>1729</v>
      </c>
      <c r="J45" s="11" t="s">
        <v>2792</v>
      </c>
      <c r="K45" s="92" t="s">
        <v>2791</v>
      </c>
    </row>
    <row r="46" spans="1:11" s="12" customFormat="1" ht="51" customHeight="1" x14ac:dyDescent="0.2">
      <c r="A46" s="16" t="s">
        <v>2488</v>
      </c>
      <c r="B46" s="16"/>
      <c r="C46" s="8" t="s">
        <v>3408</v>
      </c>
      <c r="D46" s="9" t="s">
        <v>3409</v>
      </c>
      <c r="E46" s="9" t="s">
        <v>3411</v>
      </c>
      <c r="F46" s="2" t="s">
        <v>3414</v>
      </c>
      <c r="G46" s="9" t="s">
        <v>3415</v>
      </c>
      <c r="H46" s="10" t="s">
        <v>3416</v>
      </c>
      <c r="I46" s="10" t="s">
        <v>3417</v>
      </c>
      <c r="J46" s="11" t="s">
        <v>3418</v>
      </c>
      <c r="K46" s="92" t="s">
        <v>1701</v>
      </c>
    </row>
    <row r="47" spans="1:11" s="12" customFormat="1" ht="51" customHeight="1" x14ac:dyDescent="0.2">
      <c r="A47" s="16" t="s">
        <v>2488</v>
      </c>
      <c r="B47" s="16"/>
      <c r="C47" s="8" t="s">
        <v>2290</v>
      </c>
      <c r="D47" s="9" t="s">
        <v>369</v>
      </c>
      <c r="E47" s="9"/>
      <c r="F47" s="8" t="s">
        <v>1665</v>
      </c>
      <c r="G47" s="10" t="s">
        <v>370</v>
      </c>
      <c r="H47" s="10" t="s">
        <v>643</v>
      </c>
      <c r="I47" s="10"/>
      <c r="J47" s="11" t="s">
        <v>371</v>
      </c>
      <c r="K47" s="86"/>
    </row>
    <row r="48" spans="1:11" s="12" customFormat="1" ht="51" customHeight="1" x14ac:dyDescent="0.2">
      <c r="A48" s="16" t="s">
        <v>2488</v>
      </c>
      <c r="B48" s="16"/>
      <c r="C48" s="8" t="s">
        <v>1976</v>
      </c>
      <c r="D48" s="9" t="s">
        <v>1257</v>
      </c>
      <c r="E48" s="9" t="s">
        <v>1258</v>
      </c>
      <c r="F48" s="2" t="s">
        <v>1678</v>
      </c>
      <c r="G48" s="9" t="s">
        <v>260</v>
      </c>
      <c r="H48" s="10" t="s">
        <v>3169</v>
      </c>
      <c r="I48" s="10" t="s">
        <v>90</v>
      </c>
      <c r="J48" s="11" t="s">
        <v>1706</v>
      </c>
      <c r="K48" s="92" t="s">
        <v>4163</v>
      </c>
    </row>
    <row r="49" spans="1:11" s="12" customFormat="1" ht="51" customHeight="1" x14ac:dyDescent="0.2">
      <c r="A49" s="16" t="s">
        <v>2488</v>
      </c>
      <c r="B49" s="16"/>
      <c r="C49" s="8" t="s">
        <v>3519</v>
      </c>
      <c r="D49" s="9" t="s">
        <v>3520</v>
      </c>
      <c r="E49" s="9" t="s">
        <v>3521</v>
      </c>
      <c r="F49" s="2" t="s">
        <v>3522</v>
      </c>
      <c r="G49" s="9" t="s">
        <v>3523</v>
      </c>
      <c r="H49" s="10" t="s">
        <v>3524</v>
      </c>
      <c r="I49" s="10" t="s">
        <v>3525</v>
      </c>
      <c r="J49" s="11" t="s">
        <v>3526</v>
      </c>
      <c r="K49" s="92" t="s">
        <v>3527</v>
      </c>
    </row>
    <row r="50" spans="1:11" s="12" customFormat="1" ht="51" customHeight="1" x14ac:dyDescent="0.2">
      <c r="A50" s="16" t="s">
        <v>4419</v>
      </c>
      <c r="B50" s="16"/>
      <c r="C50" s="8" t="s">
        <v>4420</v>
      </c>
      <c r="D50" s="9" t="s">
        <v>4460</v>
      </c>
      <c r="E50" s="72" t="s">
        <v>4421</v>
      </c>
      <c r="F50" s="2" t="s">
        <v>4422</v>
      </c>
      <c r="G50" s="9" t="s">
        <v>4423</v>
      </c>
      <c r="H50" s="58" t="s">
        <v>4424</v>
      </c>
      <c r="I50" s="10" t="s">
        <v>4425</v>
      </c>
      <c r="J50" s="11" t="s">
        <v>4426</v>
      </c>
      <c r="K50" s="92" t="s">
        <v>4427</v>
      </c>
    </row>
    <row r="51" spans="1:11" s="12" customFormat="1" ht="51" customHeight="1" x14ac:dyDescent="0.2">
      <c r="A51" s="16" t="s">
        <v>2488</v>
      </c>
      <c r="B51" s="16"/>
      <c r="C51" s="8" t="s">
        <v>4890</v>
      </c>
      <c r="D51" s="31" t="s">
        <v>4891</v>
      </c>
      <c r="E51" s="9" t="s">
        <v>4892</v>
      </c>
      <c r="F51" s="2" t="s">
        <v>4893</v>
      </c>
      <c r="G51" s="9" t="s">
        <v>4894</v>
      </c>
      <c r="H51" s="10" t="s">
        <v>4895</v>
      </c>
      <c r="I51" s="10" t="s">
        <v>4896</v>
      </c>
      <c r="J51" s="11" t="s">
        <v>4897</v>
      </c>
      <c r="K51" s="92" t="s">
        <v>4898</v>
      </c>
    </row>
    <row r="52" spans="1:11" s="12" customFormat="1" ht="51" customHeight="1" x14ac:dyDescent="0.2">
      <c r="A52" s="16" t="s">
        <v>2488</v>
      </c>
      <c r="B52" s="16"/>
      <c r="C52" s="8" t="s">
        <v>5097</v>
      </c>
      <c r="D52" s="9" t="s">
        <v>6552</v>
      </c>
      <c r="E52" s="9" t="s">
        <v>5098</v>
      </c>
      <c r="F52" s="2" t="s">
        <v>5099</v>
      </c>
      <c r="G52" s="9" t="s">
        <v>6554</v>
      </c>
      <c r="H52" s="10" t="s">
        <v>6555</v>
      </c>
      <c r="I52" s="10" t="s">
        <v>6556</v>
      </c>
      <c r="J52" s="11" t="s">
        <v>5100</v>
      </c>
      <c r="K52" s="92" t="s">
        <v>5101</v>
      </c>
    </row>
    <row r="53" spans="1:11" s="12" customFormat="1" ht="51" customHeight="1" x14ac:dyDescent="0.2">
      <c r="A53" s="16" t="s">
        <v>2488</v>
      </c>
      <c r="B53" s="16"/>
      <c r="C53" s="8" t="s">
        <v>5280</v>
      </c>
      <c r="D53" s="31" t="s">
        <v>5281</v>
      </c>
      <c r="E53" s="9" t="s">
        <v>5282</v>
      </c>
      <c r="F53" s="2" t="s">
        <v>5283</v>
      </c>
      <c r="G53" s="9" t="s">
        <v>5284</v>
      </c>
      <c r="H53" s="10" t="s">
        <v>5285</v>
      </c>
      <c r="I53" s="10" t="s">
        <v>5286</v>
      </c>
      <c r="J53" s="11" t="s">
        <v>5287</v>
      </c>
      <c r="K53" s="92" t="s">
        <v>5288</v>
      </c>
    </row>
    <row r="54" spans="1:11" s="12" customFormat="1" ht="51" customHeight="1" x14ac:dyDescent="0.2">
      <c r="A54" s="16" t="s">
        <v>2488</v>
      </c>
      <c r="B54" s="16"/>
      <c r="C54" s="8" t="s">
        <v>5456</v>
      </c>
      <c r="D54" s="31" t="s">
        <v>5457</v>
      </c>
      <c r="E54" s="9" t="s">
        <v>5458</v>
      </c>
      <c r="F54" s="2" t="s">
        <v>5914</v>
      </c>
      <c r="G54" s="9" t="s">
        <v>5459</v>
      </c>
      <c r="H54" s="10" t="s">
        <v>5460</v>
      </c>
      <c r="I54" s="10" t="s">
        <v>5461</v>
      </c>
      <c r="J54" s="11" t="s">
        <v>5462</v>
      </c>
      <c r="K54" s="92" t="s">
        <v>5463</v>
      </c>
    </row>
    <row r="55" spans="1:11" s="12" customFormat="1" ht="51" customHeight="1" x14ac:dyDescent="0.2">
      <c r="A55" s="16" t="s">
        <v>2488</v>
      </c>
      <c r="B55" s="16"/>
      <c r="C55" s="8" t="s">
        <v>5736</v>
      </c>
      <c r="D55" s="31" t="s">
        <v>5737</v>
      </c>
      <c r="E55" s="9" t="s">
        <v>5738</v>
      </c>
      <c r="F55" s="2" t="s">
        <v>5739</v>
      </c>
      <c r="G55" s="9" t="s">
        <v>5740</v>
      </c>
      <c r="H55" s="10" t="s">
        <v>4390</v>
      </c>
      <c r="I55" s="10" t="s">
        <v>2148</v>
      </c>
      <c r="J55" s="11" t="s">
        <v>5741</v>
      </c>
      <c r="K55" s="92" t="s">
        <v>5742</v>
      </c>
    </row>
    <row r="56" spans="1:11" s="12" customFormat="1" ht="51" customHeight="1" x14ac:dyDescent="0.2">
      <c r="A56" s="16" t="s">
        <v>2488</v>
      </c>
      <c r="B56" s="16"/>
      <c r="C56" s="8" t="s">
        <v>5873</v>
      </c>
      <c r="D56" s="31" t="s">
        <v>5874</v>
      </c>
      <c r="E56" s="9" t="s">
        <v>5875</v>
      </c>
      <c r="F56" s="2" t="s">
        <v>5881</v>
      </c>
      <c r="G56" s="9" t="s">
        <v>5876</v>
      </c>
      <c r="H56" s="10" t="s">
        <v>5877</v>
      </c>
      <c r="I56" s="10" t="s">
        <v>5878</v>
      </c>
      <c r="J56" s="11" t="s">
        <v>5879</v>
      </c>
      <c r="K56" s="92" t="s">
        <v>5880</v>
      </c>
    </row>
    <row r="57" spans="1:11" s="7" customFormat="1" ht="61.95" customHeight="1" x14ac:dyDescent="0.2">
      <c r="A57" s="59" t="s">
        <v>6037</v>
      </c>
      <c r="B57" s="59"/>
      <c r="C57" s="8" t="s">
        <v>6038</v>
      </c>
      <c r="D57" s="64" t="s">
        <v>6039</v>
      </c>
      <c r="E57" s="9" t="s">
        <v>6040</v>
      </c>
      <c r="F57" s="8" t="s">
        <v>6041</v>
      </c>
      <c r="G57" s="9"/>
      <c r="H57" s="58" t="s">
        <v>6043</v>
      </c>
      <c r="I57" s="10" t="s">
        <v>6042</v>
      </c>
      <c r="J57" s="11" t="s">
        <v>6044</v>
      </c>
      <c r="K57" s="77"/>
    </row>
    <row r="58" spans="1:11" s="7" customFormat="1" ht="61.95" customHeight="1" x14ac:dyDescent="0.2">
      <c r="A58" s="59" t="s">
        <v>5069</v>
      </c>
      <c r="B58" s="59"/>
      <c r="C58" s="8" t="s">
        <v>6198</v>
      </c>
      <c r="D58" s="64" t="s">
        <v>6199</v>
      </c>
      <c r="E58" s="9" t="s">
        <v>6200</v>
      </c>
      <c r="F58" s="8" t="s">
        <v>6202</v>
      </c>
      <c r="G58" s="9" t="s">
        <v>6201</v>
      </c>
      <c r="H58" s="58" t="s">
        <v>4386</v>
      </c>
      <c r="I58" s="10" t="s">
        <v>90</v>
      </c>
      <c r="J58" s="11" t="s">
        <v>5743</v>
      </c>
      <c r="K58" s="86" t="s">
        <v>6203</v>
      </c>
    </row>
    <row r="59" spans="1:11" s="7" customFormat="1" ht="61.95" customHeight="1" x14ac:dyDescent="0.2">
      <c r="A59" s="59" t="s">
        <v>5069</v>
      </c>
      <c r="B59" s="59"/>
      <c r="C59" s="8" t="s">
        <v>7194</v>
      </c>
      <c r="D59" s="64" t="s">
        <v>7195</v>
      </c>
      <c r="E59" s="9" t="s">
        <v>7196</v>
      </c>
      <c r="F59" s="8" t="s">
        <v>7197</v>
      </c>
      <c r="G59" s="9" t="s">
        <v>7198</v>
      </c>
      <c r="H59" s="58" t="s">
        <v>4390</v>
      </c>
      <c r="I59" s="10" t="s">
        <v>878</v>
      </c>
      <c r="J59" s="11" t="s">
        <v>7199</v>
      </c>
      <c r="K59" s="86" t="s">
        <v>7200</v>
      </c>
    </row>
    <row r="60" spans="1:11" s="12" customFormat="1" ht="51" customHeight="1" x14ac:dyDescent="0.2">
      <c r="A60" s="16" t="s">
        <v>2489</v>
      </c>
      <c r="B60" s="16"/>
      <c r="C60" s="8" t="s">
        <v>2421</v>
      </c>
      <c r="D60" s="9" t="s">
        <v>3096</v>
      </c>
      <c r="E60" s="9" t="s">
        <v>3097</v>
      </c>
      <c r="F60" s="2" t="s">
        <v>3150</v>
      </c>
      <c r="G60" s="9" t="s">
        <v>3098</v>
      </c>
      <c r="H60" s="10" t="s">
        <v>321</v>
      </c>
      <c r="I60" s="10" t="s">
        <v>963</v>
      </c>
      <c r="J60" s="11" t="s">
        <v>1119</v>
      </c>
      <c r="K60" s="92"/>
    </row>
    <row r="61" spans="1:11" s="12" customFormat="1" ht="51" customHeight="1" x14ac:dyDescent="0.2">
      <c r="A61" s="16" t="s">
        <v>2489</v>
      </c>
      <c r="B61" s="16"/>
      <c r="C61" s="8" t="s">
        <v>1577</v>
      </c>
      <c r="D61" s="9" t="s">
        <v>929</v>
      </c>
      <c r="E61" s="9" t="s">
        <v>1578</v>
      </c>
      <c r="F61" s="8" t="s">
        <v>6542</v>
      </c>
      <c r="G61" s="9" t="s">
        <v>3146</v>
      </c>
      <c r="H61" s="10" t="s">
        <v>1574</v>
      </c>
      <c r="I61" s="10" t="s">
        <v>1575</v>
      </c>
      <c r="J61" s="11" t="s">
        <v>1576</v>
      </c>
      <c r="K61" s="92"/>
    </row>
    <row r="62" spans="1:11" s="12" customFormat="1" ht="51" customHeight="1" x14ac:dyDescent="0.2">
      <c r="A62" s="16" t="s">
        <v>2489</v>
      </c>
      <c r="B62" s="16"/>
      <c r="C62" s="8" t="s">
        <v>243</v>
      </c>
      <c r="D62" s="9" t="s">
        <v>189</v>
      </c>
      <c r="E62" s="9" t="s">
        <v>190</v>
      </c>
      <c r="F62" s="2" t="s">
        <v>1813</v>
      </c>
      <c r="G62" s="9" t="s">
        <v>191</v>
      </c>
      <c r="H62" s="10" t="s">
        <v>2167</v>
      </c>
      <c r="I62" s="10" t="s">
        <v>288</v>
      </c>
      <c r="J62" s="11" t="s">
        <v>910</v>
      </c>
      <c r="K62" s="92"/>
    </row>
    <row r="63" spans="1:11" s="12" customFormat="1" ht="75" customHeight="1" x14ac:dyDescent="0.2">
      <c r="A63" s="16" t="s">
        <v>2489</v>
      </c>
      <c r="B63" s="16"/>
      <c r="C63" s="8" t="s">
        <v>2462</v>
      </c>
      <c r="D63" s="9" t="s">
        <v>3534</v>
      </c>
      <c r="E63" s="9" t="s">
        <v>4362</v>
      </c>
      <c r="F63" s="8" t="s">
        <v>2216</v>
      </c>
      <c r="G63" s="9" t="s">
        <v>6546</v>
      </c>
      <c r="H63" s="58" t="s">
        <v>4363</v>
      </c>
      <c r="I63" s="10" t="s">
        <v>4364</v>
      </c>
      <c r="J63" s="11" t="s">
        <v>1984</v>
      </c>
      <c r="K63" s="92" t="s">
        <v>3375</v>
      </c>
    </row>
    <row r="64" spans="1:11" s="12" customFormat="1" ht="51" customHeight="1" x14ac:dyDescent="0.2">
      <c r="A64" s="16" t="s">
        <v>2489</v>
      </c>
      <c r="B64" s="16"/>
      <c r="C64" s="8" t="s">
        <v>1159</v>
      </c>
      <c r="D64" s="9" t="s">
        <v>3058</v>
      </c>
      <c r="E64" s="9" t="s">
        <v>3059</v>
      </c>
      <c r="F64" s="2" t="s">
        <v>3142</v>
      </c>
      <c r="G64" s="9" t="s">
        <v>2915</v>
      </c>
      <c r="H64" s="10" t="s">
        <v>3060</v>
      </c>
      <c r="I64" s="10" t="s">
        <v>288</v>
      </c>
      <c r="J64" s="11" t="s">
        <v>1160</v>
      </c>
      <c r="K64" s="92"/>
    </row>
    <row r="65" spans="1:11" s="12" customFormat="1" ht="51" customHeight="1" x14ac:dyDescent="0.2">
      <c r="A65" s="16" t="s">
        <v>2489</v>
      </c>
      <c r="B65" s="16"/>
      <c r="C65" s="8" t="s">
        <v>2885</v>
      </c>
      <c r="D65" s="9" t="s">
        <v>3630</v>
      </c>
      <c r="E65" s="9" t="s">
        <v>1143</v>
      </c>
      <c r="F65" s="8" t="s">
        <v>2813</v>
      </c>
      <c r="G65" s="9" t="s">
        <v>1144</v>
      </c>
      <c r="H65" s="10" t="s">
        <v>2886</v>
      </c>
      <c r="I65" s="10" t="s">
        <v>1150</v>
      </c>
      <c r="J65" s="11" t="s">
        <v>2887</v>
      </c>
      <c r="K65" s="92"/>
    </row>
    <row r="66" spans="1:11" s="12" customFormat="1" ht="51" customHeight="1" x14ac:dyDescent="0.2">
      <c r="A66" s="16" t="s">
        <v>2489</v>
      </c>
      <c r="B66" s="16"/>
      <c r="C66" s="8" t="s">
        <v>450</v>
      </c>
      <c r="D66" s="9" t="s">
        <v>449</v>
      </c>
      <c r="E66" s="9" t="s">
        <v>451</v>
      </c>
      <c r="F66" s="2" t="s">
        <v>1928</v>
      </c>
      <c r="G66" s="9" t="s">
        <v>452</v>
      </c>
      <c r="H66" s="10" t="s">
        <v>3226</v>
      </c>
      <c r="I66" s="10" t="s">
        <v>453</v>
      </c>
      <c r="J66" s="11" t="s">
        <v>3227</v>
      </c>
      <c r="K66" s="97"/>
    </row>
    <row r="67" spans="1:11" s="12" customFormat="1" ht="51" customHeight="1" x14ac:dyDescent="0.2">
      <c r="A67" s="16" t="s">
        <v>2489</v>
      </c>
      <c r="B67" s="16"/>
      <c r="C67" s="8" t="s">
        <v>1514</v>
      </c>
      <c r="D67" s="9" t="s">
        <v>875</v>
      </c>
      <c r="E67" s="9" t="s">
        <v>2926</v>
      </c>
      <c r="F67" s="2" t="s">
        <v>3143</v>
      </c>
      <c r="G67" s="9" t="s">
        <v>2927</v>
      </c>
      <c r="H67" s="10" t="s">
        <v>1515</v>
      </c>
      <c r="I67" s="10" t="s">
        <v>676</v>
      </c>
      <c r="J67" s="11" t="s">
        <v>1516</v>
      </c>
      <c r="K67" s="92" t="s">
        <v>1571</v>
      </c>
    </row>
    <row r="68" spans="1:11" s="12" customFormat="1" ht="51" customHeight="1" x14ac:dyDescent="0.2">
      <c r="A68" s="16" t="s">
        <v>2489</v>
      </c>
      <c r="B68" s="16"/>
      <c r="C68" s="8" t="s">
        <v>2820</v>
      </c>
      <c r="D68" s="9" t="s">
        <v>2417</v>
      </c>
      <c r="E68" s="9" t="s">
        <v>2821</v>
      </c>
      <c r="F68" s="8" t="s">
        <v>2194</v>
      </c>
      <c r="G68" s="9" t="s">
        <v>1832</v>
      </c>
      <c r="H68" s="10" t="s">
        <v>1515</v>
      </c>
      <c r="I68" s="10" t="s">
        <v>1833</v>
      </c>
      <c r="J68" s="11" t="s">
        <v>1304</v>
      </c>
      <c r="K68" s="92" t="s">
        <v>1305</v>
      </c>
    </row>
    <row r="69" spans="1:11" s="12" customFormat="1" ht="51" customHeight="1" x14ac:dyDescent="0.2">
      <c r="A69" s="16" t="s">
        <v>2489</v>
      </c>
      <c r="B69" s="16"/>
      <c r="C69" s="8" t="s">
        <v>3318</v>
      </c>
      <c r="D69" s="9" t="s">
        <v>3099</v>
      </c>
      <c r="E69" s="9" t="s">
        <v>3319</v>
      </c>
      <c r="F69" s="8" t="s">
        <v>3320</v>
      </c>
      <c r="G69" s="9" t="s">
        <v>3321</v>
      </c>
      <c r="H69" s="10" t="s">
        <v>3322</v>
      </c>
      <c r="I69" s="10" t="s">
        <v>3323</v>
      </c>
      <c r="J69" s="11" t="s">
        <v>3324</v>
      </c>
      <c r="K69" s="92"/>
    </row>
    <row r="70" spans="1:11" s="12" customFormat="1" ht="51" customHeight="1" x14ac:dyDescent="0.2">
      <c r="A70" s="16" t="s">
        <v>2489</v>
      </c>
      <c r="B70" s="16"/>
      <c r="C70" s="8" t="s">
        <v>3345</v>
      </c>
      <c r="D70" s="9" t="s">
        <v>3359</v>
      </c>
      <c r="E70" s="9" t="s">
        <v>3346</v>
      </c>
      <c r="F70" s="8" t="s">
        <v>3347</v>
      </c>
      <c r="G70" s="9" t="s">
        <v>3348</v>
      </c>
      <c r="H70" s="10" t="s">
        <v>3349</v>
      </c>
      <c r="I70" s="10" t="s">
        <v>878</v>
      </c>
      <c r="J70" s="11" t="s">
        <v>5198</v>
      </c>
      <c r="K70" s="92" t="s">
        <v>3350</v>
      </c>
    </row>
    <row r="71" spans="1:11" s="12" customFormat="1" ht="51" customHeight="1" x14ac:dyDescent="0.2">
      <c r="A71" s="16" t="s">
        <v>2489</v>
      </c>
      <c r="B71" s="16"/>
      <c r="C71" s="8" t="s">
        <v>3399</v>
      </c>
      <c r="D71" s="9" t="s">
        <v>3385</v>
      </c>
      <c r="E71" s="9" t="s">
        <v>3386</v>
      </c>
      <c r="F71" s="8" t="s">
        <v>3387</v>
      </c>
      <c r="G71" s="9" t="s">
        <v>3388</v>
      </c>
      <c r="H71" s="10" t="s">
        <v>3389</v>
      </c>
      <c r="I71" s="10" t="s">
        <v>3390</v>
      </c>
      <c r="J71" s="11" t="s">
        <v>3391</v>
      </c>
      <c r="K71" s="92" t="s">
        <v>3392</v>
      </c>
    </row>
    <row r="72" spans="1:11" s="12" customFormat="1" ht="51" customHeight="1" x14ac:dyDescent="0.2">
      <c r="A72" s="16" t="s">
        <v>2489</v>
      </c>
      <c r="B72" s="16"/>
      <c r="C72" s="8" t="s">
        <v>3528</v>
      </c>
      <c r="D72" s="9" t="s">
        <v>7130</v>
      </c>
      <c r="E72" s="9" t="s">
        <v>3529</v>
      </c>
      <c r="F72" s="8" t="s">
        <v>3530</v>
      </c>
      <c r="G72" s="9" t="s">
        <v>3531</v>
      </c>
      <c r="H72" s="10" t="s">
        <v>7131</v>
      </c>
      <c r="I72" s="58" t="s">
        <v>7132</v>
      </c>
      <c r="J72" s="11" t="s">
        <v>3533</v>
      </c>
      <c r="K72" s="123" t="s">
        <v>7133</v>
      </c>
    </row>
    <row r="73" spans="1:11" s="12" customFormat="1" ht="51" customHeight="1" x14ac:dyDescent="0.2">
      <c r="A73" s="16" t="s">
        <v>2489</v>
      </c>
      <c r="B73" s="16"/>
      <c r="C73" s="8" t="s">
        <v>4983</v>
      </c>
      <c r="D73" s="9" t="s">
        <v>4984</v>
      </c>
      <c r="E73" s="9" t="s">
        <v>4985</v>
      </c>
      <c r="F73" s="8" t="s">
        <v>4986</v>
      </c>
      <c r="G73" s="9" t="s">
        <v>4987</v>
      </c>
      <c r="H73" s="10" t="s">
        <v>4988</v>
      </c>
      <c r="I73" s="9" t="s">
        <v>4989</v>
      </c>
      <c r="J73" s="11" t="s">
        <v>4990</v>
      </c>
      <c r="K73" s="92" t="s">
        <v>4991</v>
      </c>
    </row>
    <row r="74" spans="1:11" s="12" customFormat="1" ht="51" customHeight="1" x14ac:dyDescent="0.2">
      <c r="A74" s="16" t="s">
        <v>2489</v>
      </c>
      <c r="B74" s="16"/>
      <c r="C74" s="8" t="s">
        <v>5102</v>
      </c>
      <c r="D74" s="9" t="s">
        <v>6552</v>
      </c>
      <c r="E74" s="9" t="s">
        <v>5103</v>
      </c>
      <c r="F74" s="8" t="s">
        <v>5104</v>
      </c>
      <c r="G74" s="9" t="s">
        <v>5105</v>
      </c>
      <c r="H74" s="10" t="s">
        <v>5106</v>
      </c>
      <c r="I74" s="9" t="s">
        <v>5107</v>
      </c>
      <c r="J74" s="11" t="s">
        <v>5108</v>
      </c>
      <c r="K74" s="92" t="s">
        <v>5109</v>
      </c>
    </row>
    <row r="75" spans="1:11" s="12" customFormat="1" ht="51" customHeight="1" x14ac:dyDescent="0.2">
      <c r="A75" s="16" t="s">
        <v>2489</v>
      </c>
      <c r="B75" s="16"/>
      <c r="C75" s="8" t="s">
        <v>6697</v>
      </c>
      <c r="D75" s="9" t="s">
        <v>5127</v>
      </c>
      <c r="E75" s="9" t="s">
        <v>5128</v>
      </c>
      <c r="F75" s="8" t="s">
        <v>5129</v>
      </c>
      <c r="G75" s="9" t="s">
        <v>5130</v>
      </c>
      <c r="H75" s="10" t="s">
        <v>6557</v>
      </c>
      <c r="I75" s="9" t="s">
        <v>6558</v>
      </c>
      <c r="J75" s="11" t="s">
        <v>5131</v>
      </c>
      <c r="K75" s="98" t="s">
        <v>5132</v>
      </c>
    </row>
    <row r="76" spans="1:11" s="12" customFormat="1" ht="61.95" customHeight="1" x14ac:dyDescent="0.2">
      <c r="A76" s="16" t="s">
        <v>2489</v>
      </c>
      <c r="B76" s="16"/>
      <c r="C76" s="8" t="s">
        <v>5133</v>
      </c>
      <c r="D76" s="9" t="s">
        <v>5134</v>
      </c>
      <c r="E76" s="9" t="s">
        <v>5135</v>
      </c>
      <c r="F76" s="8" t="s">
        <v>5136</v>
      </c>
      <c r="G76" s="9" t="s">
        <v>5141</v>
      </c>
      <c r="H76" s="10" t="s">
        <v>5137</v>
      </c>
      <c r="I76" s="9" t="s">
        <v>5138</v>
      </c>
      <c r="J76" s="11" t="s">
        <v>5139</v>
      </c>
      <c r="K76" s="98" t="s">
        <v>5140</v>
      </c>
    </row>
    <row r="77" spans="1:11" s="12" customFormat="1" ht="51" customHeight="1" x14ac:dyDescent="0.2">
      <c r="A77" s="16" t="s">
        <v>2489</v>
      </c>
      <c r="B77" s="16"/>
      <c r="C77" s="8" t="s">
        <v>5744</v>
      </c>
      <c r="D77" s="9" t="s">
        <v>5745</v>
      </c>
      <c r="E77" s="9" t="s">
        <v>5746</v>
      </c>
      <c r="F77" s="8" t="s">
        <v>5747</v>
      </c>
      <c r="G77" s="9" t="s">
        <v>5748</v>
      </c>
      <c r="H77" s="10" t="s">
        <v>4380</v>
      </c>
      <c r="I77" s="9" t="s">
        <v>1729</v>
      </c>
      <c r="J77" s="11" t="s">
        <v>5749</v>
      </c>
      <c r="K77" s="92" t="s">
        <v>5750</v>
      </c>
    </row>
    <row r="78" spans="1:11" s="12" customFormat="1" ht="51" customHeight="1" x14ac:dyDescent="0.2">
      <c r="A78" s="16" t="s">
        <v>2489</v>
      </c>
      <c r="B78" s="16"/>
      <c r="C78" s="8" t="s">
        <v>6061</v>
      </c>
      <c r="D78" s="9" t="s">
        <v>6062</v>
      </c>
      <c r="E78" s="9" t="s">
        <v>6091</v>
      </c>
      <c r="F78" s="8" t="s">
        <v>6063</v>
      </c>
      <c r="G78" s="9" t="s">
        <v>6064</v>
      </c>
      <c r="H78" s="10" t="s">
        <v>4107</v>
      </c>
      <c r="I78" s="9" t="s">
        <v>4394</v>
      </c>
      <c r="J78" s="11" t="s">
        <v>6065</v>
      </c>
      <c r="K78" s="92"/>
    </row>
    <row r="79" spans="1:11" s="12" customFormat="1" ht="51" customHeight="1" x14ac:dyDescent="0.2">
      <c r="A79" s="16" t="s">
        <v>2489</v>
      </c>
      <c r="B79" s="16"/>
      <c r="C79" s="8" t="s">
        <v>6204</v>
      </c>
      <c r="D79" s="9" t="s">
        <v>7536</v>
      </c>
      <c r="E79" s="9" t="s">
        <v>6205</v>
      </c>
      <c r="F79" s="8" t="s">
        <v>6209</v>
      </c>
      <c r="G79" s="9" t="s">
        <v>6206</v>
      </c>
      <c r="H79" s="76" t="s">
        <v>6207</v>
      </c>
      <c r="I79" s="9" t="s">
        <v>2233</v>
      </c>
      <c r="J79" s="11" t="s">
        <v>6208</v>
      </c>
      <c r="K79" s="92" t="s">
        <v>6210</v>
      </c>
    </row>
    <row r="80" spans="1:11" s="12" customFormat="1" ht="46.2" customHeight="1" x14ac:dyDescent="0.2">
      <c r="A80" s="16" t="s">
        <v>2489</v>
      </c>
      <c r="B80" s="16"/>
      <c r="C80" s="127" t="s">
        <v>7561</v>
      </c>
      <c r="D80" s="9" t="s">
        <v>7537</v>
      </c>
      <c r="E80" s="1" t="s">
        <v>7538</v>
      </c>
      <c r="F80" s="2" t="s">
        <v>7543</v>
      </c>
      <c r="G80" s="1" t="s">
        <v>7539</v>
      </c>
      <c r="H80" s="1" t="s">
        <v>1991</v>
      </c>
      <c r="I80" s="1" t="s">
        <v>7540</v>
      </c>
      <c r="J80" s="2" t="s">
        <v>7541</v>
      </c>
      <c r="K80" s="101" t="s">
        <v>7542</v>
      </c>
    </row>
    <row r="81" spans="1:11" s="12" customFormat="1" ht="60" customHeight="1" x14ac:dyDescent="0.2">
      <c r="A81" s="16" t="s">
        <v>2490</v>
      </c>
      <c r="B81" s="16"/>
      <c r="C81" s="8" t="s">
        <v>2671</v>
      </c>
      <c r="D81" s="9" t="s">
        <v>2672</v>
      </c>
      <c r="E81" s="9" t="s">
        <v>2665</v>
      </c>
      <c r="F81" s="8" t="s">
        <v>1664</v>
      </c>
      <c r="G81" s="10" t="s">
        <v>2666</v>
      </c>
      <c r="H81" s="10" t="s">
        <v>941</v>
      </c>
      <c r="I81" s="10" t="s">
        <v>297</v>
      </c>
      <c r="J81" s="11" t="s">
        <v>1027</v>
      </c>
      <c r="K81" s="86" t="s">
        <v>1028</v>
      </c>
    </row>
    <row r="82" spans="1:11" s="12" customFormat="1" ht="51" customHeight="1" x14ac:dyDescent="0.2">
      <c r="A82" s="16" t="s">
        <v>2490</v>
      </c>
      <c r="B82" s="16"/>
      <c r="C82" s="8" t="s">
        <v>6524</v>
      </c>
      <c r="D82" s="9" t="s">
        <v>6525</v>
      </c>
      <c r="E82" s="9" t="s">
        <v>931</v>
      </c>
      <c r="F82" s="8" t="s">
        <v>1132</v>
      </c>
      <c r="G82" s="9" t="s">
        <v>2788</v>
      </c>
      <c r="H82" s="10" t="s">
        <v>2167</v>
      </c>
      <c r="I82" s="10" t="s">
        <v>517</v>
      </c>
      <c r="J82" s="11" t="s">
        <v>851</v>
      </c>
      <c r="K82" s="92"/>
    </row>
    <row r="83" spans="1:11" s="12" customFormat="1" ht="51" customHeight="1" x14ac:dyDescent="0.2">
      <c r="A83" s="16" t="s">
        <v>2490</v>
      </c>
      <c r="B83" s="16"/>
      <c r="C83" s="8" t="s">
        <v>277</v>
      </c>
      <c r="D83" s="9" t="s">
        <v>5173</v>
      </c>
      <c r="E83" s="9" t="s">
        <v>173</v>
      </c>
      <c r="F83" s="2" t="s">
        <v>1677</v>
      </c>
      <c r="G83" s="9" t="s">
        <v>1169</v>
      </c>
      <c r="H83" s="10" t="s">
        <v>5171</v>
      </c>
      <c r="I83" s="10" t="s">
        <v>5172</v>
      </c>
      <c r="J83" s="11" t="s">
        <v>2896</v>
      </c>
      <c r="K83" s="92" t="s">
        <v>2897</v>
      </c>
    </row>
    <row r="84" spans="1:11" s="12" customFormat="1" ht="51" customHeight="1" x14ac:dyDescent="0.2">
      <c r="A84" s="16" t="s">
        <v>2490</v>
      </c>
      <c r="B84" s="16"/>
      <c r="C84" s="8" t="s">
        <v>6540</v>
      </c>
      <c r="D84" s="9" t="s">
        <v>6541</v>
      </c>
      <c r="E84" s="9" t="s">
        <v>130</v>
      </c>
      <c r="F84" s="8" t="s">
        <v>2809</v>
      </c>
      <c r="G84" s="9" t="s">
        <v>170</v>
      </c>
      <c r="H84" s="10" t="s">
        <v>171</v>
      </c>
      <c r="I84" s="10" t="s">
        <v>172</v>
      </c>
      <c r="J84" s="11" t="s">
        <v>2430</v>
      </c>
      <c r="K84" s="92"/>
    </row>
    <row r="85" spans="1:11" s="12" customFormat="1" ht="51" customHeight="1" x14ac:dyDescent="0.2">
      <c r="A85" s="16" t="s">
        <v>2490</v>
      </c>
      <c r="B85" s="16"/>
      <c r="C85" s="8" t="s">
        <v>2567</v>
      </c>
      <c r="D85" s="9" t="s">
        <v>2619</v>
      </c>
      <c r="E85" s="9" t="s">
        <v>2620</v>
      </c>
      <c r="F85" s="2" t="s">
        <v>2189</v>
      </c>
      <c r="G85" s="1" t="s">
        <v>2625</v>
      </c>
      <c r="H85" s="10" t="s">
        <v>2622</v>
      </c>
      <c r="I85" s="10" t="s">
        <v>517</v>
      </c>
      <c r="J85" s="11" t="s">
        <v>2623</v>
      </c>
      <c r="K85" s="92" t="s">
        <v>2624</v>
      </c>
    </row>
    <row r="86" spans="1:11" s="12" customFormat="1" ht="51" customHeight="1" x14ac:dyDescent="0.2">
      <c r="A86" s="16" t="s">
        <v>2490</v>
      </c>
      <c r="B86" s="16"/>
      <c r="C86" s="8" t="s">
        <v>2997</v>
      </c>
      <c r="D86" s="9" t="s">
        <v>2998</v>
      </c>
      <c r="E86" s="9" t="s">
        <v>2999</v>
      </c>
      <c r="F86" s="8" t="s">
        <v>3000</v>
      </c>
      <c r="G86" s="9" t="s">
        <v>2574</v>
      </c>
      <c r="H86" s="10" t="s">
        <v>1365</v>
      </c>
      <c r="I86" s="10" t="s">
        <v>3001</v>
      </c>
      <c r="J86" s="11" t="s">
        <v>3002</v>
      </c>
      <c r="K86" s="92"/>
    </row>
    <row r="87" spans="1:11" s="12" customFormat="1" ht="64.95" customHeight="1" x14ac:dyDescent="0.2">
      <c r="A87" s="16" t="s">
        <v>2490</v>
      </c>
      <c r="B87" s="16"/>
      <c r="C87" s="8" t="s">
        <v>3471</v>
      </c>
      <c r="D87" s="9" t="s">
        <v>3472</v>
      </c>
      <c r="E87" s="9" t="s">
        <v>3473</v>
      </c>
      <c r="F87" s="8" t="s">
        <v>2848</v>
      </c>
      <c r="G87" s="9" t="s">
        <v>3474</v>
      </c>
      <c r="H87" s="10" t="s">
        <v>3475</v>
      </c>
      <c r="I87" s="10" t="s">
        <v>3476</v>
      </c>
      <c r="J87" s="11" t="s">
        <v>3477</v>
      </c>
      <c r="K87" s="92"/>
    </row>
    <row r="88" spans="1:11" s="12" customFormat="1" ht="51" customHeight="1" x14ac:dyDescent="0.2">
      <c r="A88" s="16" t="s">
        <v>2490</v>
      </c>
      <c r="B88" s="16"/>
      <c r="C88" s="8" t="s">
        <v>2418</v>
      </c>
      <c r="D88" s="9" t="s">
        <v>735</v>
      </c>
      <c r="E88" s="9" t="s">
        <v>736</v>
      </c>
      <c r="F88" s="2" t="s">
        <v>3149</v>
      </c>
      <c r="G88" s="9" t="s">
        <v>737</v>
      </c>
      <c r="H88" s="10" t="s">
        <v>2419</v>
      </c>
      <c r="I88" s="10" t="s">
        <v>738</v>
      </c>
      <c r="J88" s="11" t="s">
        <v>2420</v>
      </c>
      <c r="K88" s="92"/>
    </row>
    <row r="89" spans="1:11" s="12" customFormat="1" ht="60" customHeight="1" x14ac:dyDescent="0.2">
      <c r="A89" s="16" t="s">
        <v>2490</v>
      </c>
      <c r="B89" s="16"/>
      <c r="C89" s="8" t="s">
        <v>278</v>
      </c>
      <c r="D89" s="9" t="s">
        <v>279</v>
      </c>
      <c r="E89" s="9" t="s">
        <v>1018</v>
      </c>
      <c r="F89" s="8" t="s">
        <v>1663</v>
      </c>
      <c r="G89" s="10"/>
      <c r="H89" s="10" t="s">
        <v>1019</v>
      </c>
      <c r="I89" s="10" t="s">
        <v>1020</v>
      </c>
      <c r="J89" s="11" t="s">
        <v>3100</v>
      </c>
      <c r="K89" s="86"/>
    </row>
    <row r="90" spans="1:11" s="12" customFormat="1" ht="51" customHeight="1" x14ac:dyDescent="0.2">
      <c r="A90" s="16" t="s">
        <v>2490</v>
      </c>
      <c r="B90" s="16"/>
      <c r="C90" s="8" t="s">
        <v>1182</v>
      </c>
      <c r="D90" s="9" t="s">
        <v>58</v>
      </c>
      <c r="E90" s="9" t="s">
        <v>1730</v>
      </c>
      <c r="F90" s="8" t="s">
        <v>1133</v>
      </c>
      <c r="G90" s="9" t="s">
        <v>1316</v>
      </c>
      <c r="H90" s="10" t="s">
        <v>1269</v>
      </c>
      <c r="I90" s="10" t="s">
        <v>517</v>
      </c>
      <c r="J90" s="11" t="s">
        <v>852</v>
      </c>
      <c r="K90" s="92" t="s">
        <v>853</v>
      </c>
    </row>
    <row r="91" spans="1:11" s="12" customFormat="1" ht="51" customHeight="1" x14ac:dyDescent="0.2">
      <c r="A91" s="16" t="s">
        <v>2490</v>
      </c>
      <c r="B91" s="16"/>
      <c r="C91" s="8" t="s">
        <v>6526</v>
      </c>
      <c r="D91" s="9" t="s">
        <v>6527</v>
      </c>
      <c r="E91" s="9" t="s">
        <v>2844</v>
      </c>
      <c r="F91" s="8" t="s">
        <v>1134</v>
      </c>
      <c r="G91" s="9" t="s">
        <v>1731</v>
      </c>
      <c r="H91" s="10" t="s">
        <v>854</v>
      </c>
      <c r="I91" s="10" t="s">
        <v>517</v>
      </c>
      <c r="J91" s="11" t="s">
        <v>855</v>
      </c>
      <c r="K91" s="92"/>
    </row>
    <row r="92" spans="1:11" s="12" customFormat="1" ht="51" customHeight="1" x14ac:dyDescent="0.2">
      <c r="A92" s="16" t="s">
        <v>2490</v>
      </c>
      <c r="B92" s="16"/>
      <c r="C92" s="8" t="s">
        <v>2566</v>
      </c>
      <c r="D92" s="9" t="s">
        <v>2619</v>
      </c>
      <c r="E92" s="9" t="s">
        <v>2620</v>
      </c>
      <c r="F92" s="2" t="s">
        <v>2188</v>
      </c>
      <c r="G92" s="1" t="s">
        <v>2621</v>
      </c>
      <c r="H92" s="10" t="s">
        <v>2622</v>
      </c>
      <c r="I92" s="10" t="s">
        <v>517</v>
      </c>
      <c r="J92" s="11" t="s">
        <v>2623</v>
      </c>
      <c r="K92" s="92" t="s">
        <v>2624</v>
      </c>
    </row>
    <row r="93" spans="1:11" s="12" customFormat="1" ht="51" customHeight="1" x14ac:dyDescent="0.2">
      <c r="A93" s="16" t="s">
        <v>2490</v>
      </c>
      <c r="B93" s="16"/>
      <c r="C93" s="8" t="s">
        <v>2287</v>
      </c>
      <c r="D93" s="9" t="s">
        <v>1766</v>
      </c>
      <c r="E93" s="9" t="s">
        <v>1767</v>
      </c>
      <c r="F93" s="8" t="s">
        <v>2192</v>
      </c>
      <c r="G93" s="9" t="s">
        <v>2525</v>
      </c>
      <c r="H93" s="10" t="s">
        <v>2468</v>
      </c>
      <c r="I93" s="10" t="s">
        <v>535</v>
      </c>
      <c r="J93" s="11" t="s">
        <v>2526</v>
      </c>
      <c r="K93" s="92" t="s">
        <v>2527</v>
      </c>
    </row>
    <row r="94" spans="1:11" s="12" customFormat="1" ht="51" customHeight="1" x14ac:dyDescent="0.2">
      <c r="A94" s="16" t="s">
        <v>2490</v>
      </c>
      <c r="B94" s="16"/>
      <c r="C94" s="8" t="s">
        <v>1044</v>
      </c>
      <c r="D94" s="9" t="s">
        <v>1045</v>
      </c>
      <c r="E94" s="9" t="s">
        <v>1046</v>
      </c>
      <c r="F94" s="8" t="s">
        <v>1047</v>
      </c>
      <c r="G94" s="9" t="s">
        <v>1048</v>
      </c>
      <c r="H94" s="10" t="s">
        <v>5178</v>
      </c>
      <c r="I94" s="10" t="s">
        <v>1049</v>
      </c>
      <c r="J94" s="11" t="s">
        <v>1050</v>
      </c>
      <c r="K94" s="92" t="s">
        <v>1051</v>
      </c>
    </row>
    <row r="95" spans="1:11" s="12" customFormat="1" ht="51" customHeight="1" x14ac:dyDescent="0.2">
      <c r="A95" s="16" t="s">
        <v>2490</v>
      </c>
      <c r="B95" s="16"/>
      <c r="C95" s="8" t="s">
        <v>1959</v>
      </c>
      <c r="D95" s="9" t="s">
        <v>1025</v>
      </c>
      <c r="E95" s="9" t="s">
        <v>1026</v>
      </c>
      <c r="F95" s="2" t="s">
        <v>3627</v>
      </c>
      <c r="G95" s="9" t="s">
        <v>3172</v>
      </c>
      <c r="H95" s="10" t="s">
        <v>1960</v>
      </c>
      <c r="I95" s="10" t="s">
        <v>2311</v>
      </c>
      <c r="J95" s="11" t="s">
        <v>1961</v>
      </c>
      <c r="K95" s="92" t="s">
        <v>1962</v>
      </c>
    </row>
    <row r="96" spans="1:11" s="12" customFormat="1" ht="51" customHeight="1" x14ac:dyDescent="0.2">
      <c r="A96" s="16" t="s">
        <v>2490</v>
      </c>
      <c r="B96" s="16"/>
      <c r="C96" s="8" t="s">
        <v>710</v>
      </c>
      <c r="D96" s="9" t="s">
        <v>252</v>
      </c>
      <c r="E96" s="9" t="s">
        <v>253</v>
      </c>
      <c r="F96" s="2" t="s">
        <v>1687</v>
      </c>
      <c r="G96" s="9" t="s">
        <v>1347</v>
      </c>
      <c r="H96" s="10" t="s">
        <v>254</v>
      </c>
      <c r="I96" s="10" t="s">
        <v>255</v>
      </c>
      <c r="J96" s="11" t="s">
        <v>256</v>
      </c>
      <c r="K96" s="92" t="s">
        <v>257</v>
      </c>
    </row>
    <row r="97" spans="1:11" s="12" customFormat="1" ht="51" customHeight="1" x14ac:dyDescent="0.2">
      <c r="A97" s="16" t="s">
        <v>2490</v>
      </c>
      <c r="B97" s="16"/>
      <c r="C97" s="33" t="s">
        <v>2414</v>
      </c>
      <c r="D97" s="9" t="s">
        <v>3052</v>
      </c>
      <c r="E97" s="9" t="s">
        <v>3053</v>
      </c>
      <c r="F97" s="8" t="s">
        <v>3602</v>
      </c>
      <c r="G97" s="9" t="s">
        <v>945</v>
      </c>
      <c r="H97" s="10" t="s">
        <v>2096</v>
      </c>
      <c r="I97" s="10" t="s">
        <v>3101</v>
      </c>
      <c r="J97" s="11" t="s">
        <v>2416</v>
      </c>
      <c r="K97" s="92" t="s">
        <v>3054</v>
      </c>
    </row>
    <row r="98" spans="1:11" s="12" customFormat="1" ht="51" customHeight="1" x14ac:dyDescent="0.2">
      <c r="A98" s="16" t="s">
        <v>2490</v>
      </c>
      <c r="B98" s="16"/>
      <c r="C98" s="8" t="s">
        <v>3125</v>
      </c>
      <c r="D98" s="9" t="s">
        <v>2779</v>
      </c>
      <c r="E98" s="9" t="s">
        <v>5175</v>
      </c>
      <c r="F98" s="8" t="s">
        <v>2190</v>
      </c>
      <c r="G98" s="9" t="s">
        <v>3214</v>
      </c>
      <c r="H98" s="10" t="s">
        <v>3215</v>
      </c>
      <c r="I98" s="10" t="s">
        <v>3216</v>
      </c>
      <c r="J98" s="11" t="s">
        <v>3217</v>
      </c>
      <c r="K98" s="92" t="s">
        <v>3218</v>
      </c>
    </row>
    <row r="99" spans="1:11" s="12" customFormat="1" ht="51" customHeight="1" x14ac:dyDescent="0.2">
      <c r="A99" s="16" t="s">
        <v>2490</v>
      </c>
      <c r="B99" s="16"/>
      <c r="C99" s="8" t="s">
        <v>4252</v>
      </c>
      <c r="D99" s="9" t="s">
        <v>4244</v>
      </c>
      <c r="E99" s="9" t="s">
        <v>4245</v>
      </c>
      <c r="F99" s="8" t="s">
        <v>4246</v>
      </c>
      <c r="G99" s="9" t="s">
        <v>4247</v>
      </c>
      <c r="H99" s="10" t="s">
        <v>4248</v>
      </c>
      <c r="I99" s="10" t="s">
        <v>4249</v>
      </c>
      <c r="J99" s="11" t="s">
        <v>4250</v>
      </c>
      <c r="K99" s="92" t="s">
        <v>4251</v>
      </c>
    </row>
    <row r="100" spans="1:11" s="7" customFormat="1" ht="51" customHeight="1" x14ac:dyDescent="0.2">
      <c r="A100" s="59" t="s">
        <v>2490</v>
      </c>
      <c r="B100" s="59"/>
      <c r="C100" s="8" t="s">
        <v>4492</v>
      </c>
      <c r="D100" s="9" t="s">
        <v>4493</v>
      </c>
      <c r="E100" s="9" t="s">
        <v>4494</v>
      </c>
      <c r="F100" s="2" t="s">
        <v>4495</v>
      </c>
      <c r="G100" s="10" t="s">
        <v>4496</v>
      </c>
      <c r="H100" s="10" t="s">
        <v>4497</v>
      </c>
      <c r="I100" s="10" t="s">
        <v>4498</v>
      </c>
      <c r="J100" s="11" t="s">
        <v>4499</v>
      </c>
      <c r="K100" s="86" t="s">
        <v>4500</v>
      </c>
    </row>
    <row r="101" spans="1:11" s="7" customFormat="1" ht="51" customHeight="1" x14ac:dyDescent="0.2">
      <c r="A101" s="59" t="s">
        <v>2490</v>
      </c>
      <c r="B101" s="59"/>
      <c r="C101" s="8" t="s">
        <v>4926</v>
      </c>
      <c r="D101" s="9" t="s">
        <v>4933</v>
      </c>
      <c r="E101" s="9" t="s">
        <v>4927</v>
      </c>
      <c r="F101" s="2" t="s">
        <v>4928</v>
      </c>
      <c r="G101" s="10" t="s">
        <v>4929</v>
      </c>
      <c r="H101" s="10" t="s">
        <v>4930</v>
      </c>
      <c r="I101" s="10" t="s">
        <v>4931</v>
      </c>
      <c r="J101" s="11" t="s">
        <v>4934</v>
      </c>
      <c r="K101" s="86" t="s">
        <v>4932</v>
      </c>
    </row>
    <row r="102" spans="1:11" s="7" customFormat="1" ht="51" customHeight="1" x14ac:dyDescent="0.2">
      <c r="A102" s="59" t="s">
        <v>2490</v>
      </c>
      <c r="B102" s="59"/>
      <c r="C102" s="8" t="s">
        <v>5008</v>
      </c>
      <c r="D102" s="9" t="s">
        <v>5009</v>
      </c>
      <c r="E102" s="9" t="s">
        <v>5010</v>
      </c>
      <c r="F102" s="2" t="s">
        <v>5011</v>
      </c>
      <c r="G102" s="9" t="s">
        <v>5012</v>
      </c>
      <c r="H102" s="10" t="s">
        <v>5013</v>
      </c>
      <c r="I102" s="9" t="s">
        <v>5014</v>
      </c>
      <c r="J102" s="11" t="s">
        <v>5015</v>
      </c>
      <c r="K102" s="86" t="s">
        <v>5016</v>
      </c>
    </row>
    <row r="103" spans="1:11" s="7" customFormat="1" ht="51" customHeight="1" x14ac:dyDescent="0.2">
      <c r="A103" s="59" t="s">
        <v>2490</v>
      </c>
      <c r="B103" s="59"/>
      <c r="C103" s="8" t="s">
        <v>5533</v>
      </c>
      <c r="D103" s="9" t="s">
        <v>5526</v>
      </c>
      <c r="E103" s="9" t="s">
        <v>5527</v>
      </c>
      <c r="F103" s="2" t="s">
        <v>5528</v>
      </c>
      <c r="G103" s="9" t="s">
        <v>5529</v>
      </c>
      <c r="H103" s="10" t="s">
        <v>4333</v>
      </c>
      <c r="I103" s="10" t="s">
        <v>5530</v>
      </c>
      <c r="J103" s="11" t="s">
        <v>5531</v>
      </c>
      <c r="K103" s="86" t="s">
        <v>5532</v>
      </c>
    </row>
    <row r="104" spans="1:11" s="7" customFormat="1" ht="51" customHeight="1" x14ac:dyDescent="0.2">
      <c r="A104" s="59" t="s">
        <v>5534</v>
      </c>
      <c r="B104" s="59"/>
      <c r="C104" s="8" t="s">
        <v>5535</v>
      </c>
      <c r="D104" s="9" t="s">
        <v>5536</v>
      </c>
      <c r="E104" s="9" t="s">
        <v>5537</v>
      </c>
      <c r="F104" s="2" t="s">
        <v>5538</v>
      </c>
      <c r="G104" s="9" t="s">
        <v>5539</v>
      </c>
      <c r="H104" s="10" t="s">
        <v>5541</v>
      </c>
      <c r="I104" s="10" t="s">
        <v>5540</v>
      </c>
      <c r="J104" s="11" t="s">
        <v>5542</v>
      </c>
      <c r="K104" s="86"/>
    </row>
    <row r="105" spans="1:11" s="7" customFormat="1" ht="60" customHeight="1" x14ac:dyDescent="0.2">
      <c r="A105" s="59" t="s">
        <v>2490</v>
      </c>
      <c r="B105" s="59"/>
      <c r="C105" s="8" t="s">
        <v>7077</v>
      </c>
      <c r="D105" s="9" t="s">
        <v>7078</v>
      </c>
      <c r="E105" s="9" t="s">
        <v>7079</v>
      </c>
      <c r="F105" s="2" t="s">
        <v>7080</v>
      </c>
      <c r="G105" s="9" t="s">
        <v>7081</v>
      </c>
      <c r="H105" s="10" t="s">
        <v>4107</v>
      </c>
      <c r="I105" s="10" t="s">
        <v>7082</v>
      </c>
      <c r="J105" s="11" t="s">
        <v>7083</v>
      </c>
      <c r="K105" s="86" t="s">
        <v>7084</v>
      </c>
    </row>
    <row r="106" spans="1:11" s="7" customFormat="1" ht="51" customHeight="1" x14ac:dyDescent="0.2">
      <c r="A106" s="59" t="s">
        <v>2490</v>
      </c>
      <c r="B106" s="59"/>
      <c r="C106" s="8" t="s">
        <v>7331</v>
      </c>
      <c r="D106" s="9" t="s">
        <v>7332</v>
      </c>
      <c r="E106" s="9" t="s">
        <v>7333</v>
      </c>
      <c r="F106" s="2" t="s">
        <v>7336</v>
      </c>
      <c r="G106" s="9" t="s">
        <v>7337</v>
      </c>
      <c r="H106" s="10" t="s">
        <v>4390</v>
      </c>
      <c r="I106" s="10" t="s">
        <v>7334</v>
      </c>
      <c r="J106" s="11" t="s">
        <v>7335</v>
      </c>
      <c r="K106" s="86" t="s">
        <v>7338</v>
      </c>
    </row>
    <row r="107" spans="1:11" s="7" customFormat="1" ht="51" customHeight="1" x14ac:dyDescent="0.2">
      <c r="A107" s="59" t="s">
        <v>2490</v>
      </c>
      <c r="B107" s="59"/>
      <c r="C107" s="8" t="s">
        <v>7421</v>
      </c>
      <c r="D107" s="9" t="s">
        <v>7422</v>
      </c>
      <c r="E107" s="9" t="s">
        <v>7425</v>
      </c>
      <c r="F107" s="2" t="s">
        <v>7423</v>
      </c>
      <c r="G107" s="9" t="s">
        <v>7424</v>
      </c>
      <c r="H107" s="10" t="s">
        <v>7418</v>
      </c>
      <c r="I107" s="10" t="s">
        <v>7419</v>
      </c>
      <c r="J107" s="11" t="s">
        <v>7420</v>
      </c>
      <c r="K107" s="86" t="s">
        <v>7426</v>
      </c>
    </row>
    <row r="108" spans="1:11" s="12" customFormat="1" ht="51" customHeight="1" x14ac:dyDescent="0.2">
      <c r="A108" s="16" t="s">
        <v>3491</v>
      </c>
      <c r="B108" s="16"/>
      <c r="C108" s="8" t="s">
        <v>2100</v>
      </c>
      <c r="D108" s="9" t="s">
        <v>3298</v>
      </c>
      <c r="E108" s="9" t="s">
        <v>3299</v>
      </c>
      <c r="F108" s="2" t="s">
        <v>2483</v>
      </c>
      <c r="G108" s="9" t="s">
        <v>1348</v>
      </c>
      <c r="H108" s="10" t="s">
        <v>2888</v>
      </c>
      <c r="I108" s="10" t="s">
        <v>1349</v>
      </c>
      <c r="J108" s="11" t="s">
        <v>1350</v>
      </c>
      <c r="K108" s="92"/>
    </row>
    <row r="109" spans="1:11" s="12" customFormat="1" ht="51" customHeight="1" x14ac:dyDescent="0.2">
      <c r="A109" s="16" t="s">
        <v>3491</v>
      </c>
      <c r="B109" s="16"/>
      <c r="C109" s="8" t="s">
        <v>3055</v>
      </c>
      <c r="D109" s="9" t="s">
        <v>2782</v>
      </c>
      <c r="E109" s="9" t="s">
        <v>3056</v>
      </c>
      <c r="F109" s="2" t="s">
        <v>1815</v>
      </c>
      <c r="G109" s="9" t="s">
        <v>3057</v>
      </c>
      <c r="H109" s="10" t="s">
        <v>647</v>
      </c>
      <c r="I109" s="10" t="s">
        <v>436</v>
      </c>
      <c r="J109" s="11" t="s">
        <v>1863</v>
      </c>
      <c r="K109" s="92"/>
    </row>
    <row r="110" spans="1:11" s="12" customFormat="1" ht="51" customHeight="1" x14ac:dyDescent="0.2">
      <c r="A110" s="16" t="s">
        <v>3491</v>
      </c>
      <c r="B110" s="16"/>
      <c r="C110" s="8" t="s">
        <v>2996</v>
      </c>
      <c r="D110" s="9" t="s">
        <v>470</v>
      </c>
      <c r="E110" s="9" t="s">
        <v>471</v>
      </c>
      <c r="F110" s="2" t="s">
        <v>2487</v>
      </c>
      <c r="G110" s="9" t="s">
        <v>3297</v>
      </c>
      <c r="H110" s="10" t="s">
        <v>2410</v>
      </c>
      <c r="I110" s="10" t="s">
        <v>535</v>
      </c>
      <c r="J110" s="11" t="s">
        <v>2411</v>
      </c>
      <c r="K110" s="92" t="s">
        <v>2412</v>
      </c>
    </row>
    <row r="111" spans="1:11" s="12" customFormat="1" ht="51" customHeight="1" x14ac:dyDescent="0.2">
      <c r="A111" s="16" t="s">
        <v>3491</v>
      </c>
      <c r="B111" s="16"/>
      <c r="C111" s="8" t="s">
        <v>2098</v>
      </c>
      <c r="D111" s="9" t="s">
        <v>6535</v>
      </c>
      <c r="E111" s="9" t="s">
        <v>501</v>
      </c>
      <c r="F111" s="2" t="s">
        <v>2482</v>
      </c>
      <c r="G111" s="9" t="s">
        <v>6536</v>
      </c>
      <c r="H111" s="10" t="s">
        <v>2303</v>
      </c>
      <c r="I111" s="58"/>
      <c r="J111" s="11" t="s">
        <v>6537</v>
      </c>
      <c r="K111" s="92"/>
    </row>
    <row r="112" spans="1:11" s="12" customFormat="1" ht="51" customHeight="1" x14ac:dyDescent="0.2">
      <c r="A112" s="16" t="s">
        <v>3491</v>
      </c>
      <c r="B112" s="16"/>
      <c r="C112" s="8" t="s">
        <v>973</v>
      </c>
      <c r="D112" s="9" t="s">
        <v>744</v>
      </c>
      <c r="E112" s="9" t="s">
        <v>2251</v>
      </c>
      <c r="F112" s="2" t="s">
        <v>1811</v>
      </c>
      <c r="G112" s="9" t="s">
        <v>779</v>
      </c>
      <c r="H112" s="10" t="s">
        <v>646</v>
      </c>
      <c r="I112" s="10" t="s">
        <v>517</v>
      </c>
      <c r="J112" s="11" t="s">
        <v>2143</v>
      </c>
      <c r="K112" s="92"/>
    </row>
    <row r="113" spans="1:11" s="12" customFormat="1" ht="51" customHeight="1" x14ac:dyDescent="0.2">
      <c r="A113" s="16" t="s">
        <v>3491</v>
      </c>
      <c r="B113" s="16"/>
      <c r="C113" s="8" t="s">
        <v>29</v>
      </c>
      <c r="D113" s="9" t="s">
        <v>1200</v>
      </c>
      <c r="E113" s="9" t="s">
        <v>1762</v>
      </c>
      <c r="F113" s="8" t="s">
        <v>2212</v>
      </c>
      <c r="G113" s="9" t="s">
        <v>1201</v>
      </c>
      <c r="H113" s="10" t="s">
        <v>801</v>
      </c>
      <c r="I113" s="10" t="s">
        <v>1202</v>
      </c>
      <c r="J113" s="11" t="s">
        <v>1203</v>
      </c>
      <c r="K113" s="92" t="s">
        <v>1761</v>
      </c>
    </row>
    <row r="114" spans="1:11" s="12" customFormat="1" ht="51" customHeight="1" x14ac:dyDescent="0.2">
      <c r="A114" s="16" t="s">
        <v>3491</v>
      </c>
      <c r="B114" s="16"/>
      <c r="C114" s="8" t="s">
        <v>3646</v>
      </c>
      <c r="D114" s="9" t="s">
        <v>3647</v>
      </c>
      <c r="E114" s="9" t="s">
        <v>3648</v>
      </c>
      <c r="F114" s="8" t="s">
        <v>3649</v>
      </c>
      <c r="G114" s="9" t="s">
        <v>3650</v>
      </c>
      <c r="H114" s="10" t="s">
        <v>3651</v>
      </c>
      <c r="I114" s="10" t="s">
        <v>3652</v>
      </c>
      <c r="J114" s="11" t="s">
        <v>3653</v>
      </c>
      <c r="K114" s="92"/>
    </row>
    <row r="115" spans="1:11" s="12" customFormat="1" ht="51" customHeight="1" x14ac:dyDescent="0.2">
      <c r="A115" s="27" t="s">
        <v>3491</v>
      </c>
      <c r="B115" s="27"/>
      <c r="C115" s="8" t="s">
        <v>6073</v>
      </c>
      <c r="D115" s="9" t="s">
        <v>6074</v>
      </c>
      <c r="E115" s="9" t="s">
        <v>6075</v>
      </c>
      <c r="F115" s="8" t="s">
        <v>6076</v>
      </c>
      <c r="G115" s="10" t="s">
        <v>6077</v>
      </c>
      <c r="H115" s="1" t="s">
        <v>6078</v>
      </c>
      <c r="I115" s="58" t="s">
        <v>6079</v>
      </c>
      <c r="J115" s="11" t="s">
        <v>6080</v>
      </c>
      <c r="K115" s="86" t="s">
        <v>6081</v>
      </c>
    </row>
    <row r="116" spans="1:11" s="12" customFormat="1" ht="51" customHeight="1" x14ac:dyDescent="0.2">
      <c r="A116" s="16" t="s">
        <v>3485</v>
      </c>
      <c r="B116" s="16"/>
      <c r="C116" s="8" t="s">
        <v>2749</v>
      </c>
      <c r="D116" s="9" t="s">
        <v>2638</v>
      </c>
      <c r="E116" s="31" t="s">
        <v>2750</v>
      </c>
      <c r="F116" s="8" t="s">
        <v>2755</v>
      </c>
      <c r="G116" s="9" t="s">
        <v>2751</v>
      </c>
      <c r="H116" s="10" t="s">
        <v>793</v>
      </c>
      <c r="I116" s="10" t="s">
        <v>2752</v>
      </c>
      <c r="J116" s="11" t="s">
        <v>2753</v>
      </c>
      <c r="K116" s="92" t="s">
        <v>2754</v>
      </c>
    </row>
    <row r="117" spans="1:11" s="12" customFormat="1" ht="51" customHeight="1" x14ac:dyDescent="0.2">
      <c r="A117" s="16" t="s">
        <v>3485</v>
      </c>
      <c r="B117" s="16"/>
      <c r="C117" s="8" t="s">
        <v>674</v>
      </c>
      <c r="D117" s="9" t="s">
        <v>675</v>
      </c>
      <c r="E117" s="31" t="s">
        <v>1183</v>
      </c>
      <c r="F117" s="8" t="s">
        <v>1673</v>
      </c>
      <c r="G117" s="9" t="s">
        <v>2304</v>
      </c>
      <c r="H117" s="10" t="s">
        <v>2305</v>
      </c>
      <c r="I117" s="10" t="s">
        <v>2306</v>
      </c>
      <c r="J117" s="11" t="s">
        <v>2307</v>
      </c>
      <c r="K117" s="92" t="s">
        <v>2308</v>
      </c>
    </row>
    <row r="118" spans="1:11" s="12" customFormat="1" ht="59.4" customHeight="1" x14ac:dyDescent="0.2">
      <c r="A118" s="16" t="s">
        <v>3485</v>
      </c>
      <c r="B118" s="16"/>
      <c r="C118" s="8" t="s">
        <v>1466</v>
      </c>
      <c r="D118" s="9" t="s">
        <v>2778</v>
      </c>
      <c r="E118" s="9" t="s">
        <v>382</v>
      </c>
      <c r="F118" s="2" t="s">
        <v>2484</v>
      </c>
      <c r="G118" s="9" t="s">
        <v>383</v>
      </c>
      <c r="H118" s="10" t="s">
        <v>385</v>
      </c>
      <c r="I118" s="10" t="s">
        <v>384</v>
      </c>
      <c r="J118" s="11" t="s">
        <v>1776</v>
      </c>
      <c r="K118" s="92" t="s">
        <v>1777</v>
      </c>
    </row>
    <row r="119" spans="1:11" s="12" customFormat="1" ht="51" customHeight="1" x14ac:dyDescent="0.2">
      <c r="A119" s="16" t="s">
        <v>3485</v>
      </c>
      <c r="B119" s="16"/>
      <c r="C119" s="8" t="s">
        <v>3449</v>
      </c>
      <c r="D119" s="9" t="s">
        <v>3673</v>
      </c>
      <c r="E119" s="9" t="s">
        <v>3450</v>
      </c>
      <c r="F119" s="8" t="s">
        <v>3451</v>
      </c>
      <c r="G119" s="9" t="s">
        <v>3452</v>
      </c>
      <c r="H119" s="10" t="s">
        <v>3453</v>
      </c>
      <c r="I119" s="10" t="s">
        <v>3454</v>
      </c>
      <c r="J119" s="11" t="s">
        <v>3455</v>
      </c>
      <c r="K119" s="92"/>
    </row>
    <row r="120" spans="1:11" s="12" customFormat="1" ht="51" customHeight="1" x14ac:dyDescent="0.2">
      <c r="A120" s="16" t="s">
        <v>3485</v>
      </c>
      <c r="B120" s="16"/>
      <c r="C120" s="8" t="s">
        <v>3088</v>
      </c>
      <c r="D120" s="9" t="s">
        <v>2865</v>
      </c>
      <c r="E120" s="9" t="s">
        <v>3090</v>
      </c>
      <c r="F120" s="2" t="s">
        <v>1684</v>
      </c>
      <c r="G120" s="9" t="s">
        <v>3091</v>
      </c>
      <c r="H120" s="10" t="s">
        <v>176</v>
      </c>
      <c r="I120" s="10" t="s">
        <v>496</v>
      </c>
      <c r="J120" s="11" t="s">
        <v>177</v>
      </c>
      <c r="K120" s="92" t="s">
        <v>2688</v>
      </c>
    </row>
    <row r="121" spans="1:11" s="12" customFormat="1" ht="51" customHeight="1" x14ac:dyDescent="0.2">
      <c r="A121" s="16" t="s">
        <v>3485</v>
      </c>
      <c r="B121" s="16"/>
      <c r="C121" s="8" t="s">
        <v>3018</v>
      </c>
      <c r="D121" s="9" t="s">
        <v>6531</v>
      </c>
      <c r="E121" s="9" t="s">
        <v>3019</v>
      </c>
      <c r="F121" s="2" t="s">
        <v>6532</v>
      </c>
      <c r="G121" s="9" t="s">
        <v>3020</v>
      </c>
      <c r="H121" s="10" t="s">
        <v>1739</v>
      </c>
      <c r="I121" s="10" t="s">
        <v>664</v>
      </c>
      <c r="J121" s="11" t="s">
        <v>1196</v>
      </c>
      <c r="K121" s="92" t="s">
        <v>6533</v>
      </c>
    </row>
    <row r="122" spans="1:11" s="12" customFormat="1" ht="51" customHeight="1" x14ac:dyDescent="0.2">
      <c r="A122" s="16" t="s">
        <v>3485</v>
      </c>
      <c r="B122" s="16"/>
      <c r="C122" s="8" t="s">
        <v>2298</v>
      </c>
      <c r="D122" s="9" t="s">
        <v>2151</v>
      </c>
      <c r="E122" s="9" t="s">
        <v>485</v>
      </c>
      <c r="F122" s="2" t="s">
        <v>2224</v>
      </c>
      <c r="G122" s="9" t="s">
        <v>274</v>
      </c>
      <c r="H122" s="10" t="s">
        <v>943</v>
      </c>
      <c r="I122" s="10" t="s">
        <v>2150</v>
      </c>
      <c r="J122" s="11" t="s">
        <v>2299</v>
      </c>
      <c r="K122" s="92" t="s">
        <v>2300</v>
      </c>
    </row>
    <row r="123" spans="1:11" s="12" customFormat="1" ht="51" customHeight="1" x14ac:dyDescent="0.2">
      <c r="A123" s="16" t="s">
        <v>3485</v>
      </c>
      <c r="B123" s="16"/>
      <c r="C123" s="8" t="s">
        <v>2633</v>
      </c>
      <c r="D123" s="9" t="s">
        <v>1053</v>
      </c>
      <c r="E123" s="9" t="s">
        <v>1054</v>
      </c>
      <c r="F123" s="8" t="s">
        <v>2634</v>
      </c>
      <c r="G123" s="9" t="s">
        <v>2635</v>
      </c>
      <c r="H123" s="10" t="s">
        <v>695</v>
      </c>
      <c r="I123" s="10" t="s">
        <v>1793</v>
      </c>
      <c r="J123" s="11" t="s">
        <v>2636</v>
      </c>
      <c r="K123" s="92" t="s">
        <v>1057</v>
      </c>
    </row>
    <row r="124" spans="1:11" s="12" customFormat="1" ht="59.4" customHeight="1" x14ac:dyDescent="0.2">
      <c r="A124" s="16" t="s">
        <v>3485</v>
      </c>
      <c r="B124" s="16"/>
      <c r="C124" s="8" t="s">
        <v>764</v>
      </c>
      <c r="D124" s="9" t="s">
        <v>2908</v>
      </c>
      <c r="E124" s="9" t="s">
        <v>2429</v>
      </c>
      <c r="F124" s="8" t="s">
        <v>2812</v>
      </c>
      <c r="G124" s="9" t="s">
        <v>35</v>
      </c>
      <c r="H124" s="10" t="s">
        <v>5194</v>
      </c>
      <c r="I124" s="10" t="s">
        <v>5195</v>
      </c>
      <c r="J124" s="11" t="s">
        <v>1509</v>
      </c>
      <c r="K124" s="92"/>
    </row>
    <row r="125" spans="1:11" s="12" customFormat="1" ht="51" customHeight="1" x14ac:dyDescent="0.2">
      <c r="A125" s="16" t="s">
        <v>3485</v>
      </c>
      <c r="B125" s="16"/>
      <c r="C125" s="8" t="s">
        <v>3423</v>
      </c>
      <c r="D125" s="9" t="s">
        <v>3424</v>
      </c>
      <c r="E125" s="9" t="s">
        <v>3425</v>
      </c>
      <c r="F125" s="8" t="s">
        <v>3426</v>
      </c>
      <c r="G125" s="9" t="s">
        <v>3427</v>
      </c>
      <c r="H125" s="10" t="s">
        <v>3428</v>
      </c>
      <c r="I125" s="10" t="s">
        <v>1793</v>
      </c>
      <c r="J125" s="11" t="s">
        <v>3445</v>
      </c>
      <c r="K125" s="92" t="s">
        <v>3429</v>
      </c>
    </row>
    <row r="126" spans="1:11" s="12" customFormat="1" ht="51" customHeight="1" x14ac:dyDescent="0.2">
      <c r="A126" s="16" t="s">
        <v>3485</v>
      </c>
      <c r="B126" s="16"/>
      <c r="C126" s="8" t="s">
        <v>711</v>
      </c>
      <c r="D126" s="9" t="s">
        <v>10</v>
      </c>
      <c r="E126" s="9" t="s">
        <v>11</v>
      </c>
      <c r="F126" s="2" t="s">
        <v>1810</v>
      </c>
      <c r="G126" s="9" t="s">
        <v>1979</v>
      </c>
      <c r="H126" s="10" t="s">
        <v>3166</v>
      </c>
      <c r="I126" s="10" t="s">
        <v>1977</v>
      </c>
      <c r="J126" s="11" t="s">
        <v>2141</v>
      </c>
      <c r="K126" s="92" t="s">
        <v>2142</v>
      </c>
    </row>
    <row r="127" spans="1:11" s="12" customFormat="1" ht="51" customHeight="1" x14ac:dyDescent="0.2">
      <c r="A127" s="16" t="s">
        <v>3485</v>
      </c>
      <c r="B127" s="16"/>
      <c r="C127" s="8" t="s">
        <v>1598</v>
      </c>
      <c r="D127" s="9" t="s">
        <v>2445</v>
      </c>
      <c r="E127" s="31" t="s">
        <v>2446</v>
      </c>
      <c r="F127" s="8" t="s">
        <v>2447</v>
      </c>
      <c r="G127" s="9" t="s">
        <v>1890</v>
      </c>
      <c r="H127" s="10" t="s">
        <v>1891</v>
      </c>
      <c r="I127" s="10" t="s">
        <v>1892</v>
      </c>
      <c r="J127" s="11" t="s">
        <v>1893</v>
      </c>
      <c r="K127" s="92"/>
    </row>
    <row r="128" spans="1:11" s="12" customFormat="1" ht="51" customHeight="1" x14ac:dyDescent="0.2">
      <c r="A128" s="16" t="s">
        <v>4275</v>
      </c>
      <c r="B128" s="16"/>
      <c r="C128" s="8" t="s">
        <v>4276</v>
      </c>
      <c r="D128" s="9" t="s">
        <v>4277</v>
      </c>
      <c r="E128" s="72" t="s">
        <v>4278</v>
      </c>
      <c r="F128" s="2" t="s">
        <v>4279</v>
      </c>
      <c r="G128" s="9" t="s">
        <v>4280</v>
      </c>
      <c r="H128" s="10" t="s">
        <v>4588</v>
      </c>
      <c r="I128" s="10" t="s">
        <v>4281</v>
      </c>
      <c r="J128" s="11" t="s">
        <v>4282</v>
      </c>
      <c r="K128" s="92"/>
    </row>
    <row r="129" spans="1:11" s="12" customFormat="1" ht="51" customHeight="1" x14ac:dyDescent="0.2">
      <c r="A129" s="16" t="s">
        <v>3485</v>
      </c>
      <c r="B129" s="16"/>
      <c r="C129" s="8" t="s">
        <v>6695</v>
      </c>
      <c r="D129" s="9" t="s">
        <v>4581</v>
      </c>
      <c r="E129" s="9" t="s">
        <v>4582</v>
      </c>
      <c r="F129" s="2" t="s">
        <v>4583</v>
      </c>
      <c r="G129" s="9" t="s">
        <v>4584</v>
      </c>
      <c r="H129" s="10" t="s">
        <v>4587</v>
      </c>
      <c r="I129" s="10" t="s">
        <v>4585</v>
      </c>
      <c r="J129" s="11" t="s">
        <v>4586</v>
      </c>
      <c r="K129" s="92" t="s">
        <v>4589</v>
      </c>
    </row>
    <row r="130" spans="1:11" s="12" customFormat="1" ht="51" customHeight="1" x14ac:dyDescent="0.2">
      <c r="A130" s="16" t="s">
        <v>3485</v>
      </c>
      <c r="B130" s="16"/>
      <c r="C130" s="8" t="s">
        <v>4592</v>
      </c>
      <c r="D130" s="9" t="s">
        <v>4591</v>
      </c>
      <c r="E130" s="9" t="s">
        <v>4593</v>
      </c>
      <c r="F130" s="2" t="s">
        <v>4594</v>
      </c>
      <c r="G130" s="9" t="s">
        <v>4595</v>
      </c>
      <c r="H130" s="10" t="s">
        <v>4596</v>
      </c>
      <c r="I130" s="10" t="s">
        <v>4597</v>
      </c>
      <c r="J130" s="11" t="s">
        <v>4598</v>
      </c>
      <c r="K130" s="92"/>
    </row>
    <row r="131" spans="1:11" s="12" customFormat="1" ht="51" customHeight="1" x14ac:dyDescent="0.2">
      <c r="A131" s="16" t="s">
        <v>3485</v>
      </c>
      <c r="B131" s="16"/>
      <c r="C131" s="8" t="s">
        <v>4645</v>
      </c>
      <c r="D131" s="9" t="s">
        <v>4646</v>
      </c>
      <c r="E131" s="9" t="s">
        <v>4647</v>
      </c>
      <c r="F131" s="2" t="s">
        <v>4648</v>
      </c>
      <c r="G131" s="9" t="s">
        <v>4649</v>
      </c>
      <c r="H131" s="10" t="s">
        <v>4650</v>
      </c>
      <c r="I131" s="10" t="s">
        <v>4651</v>
      </c>
      <c r="J131" s="11" t="s">
        <v>4652</v>
      </c>
      <c r="K131" s="92" t="s">
        <v>4653</v>
      </c>
    </row>
    <row r="132" spans="1:11" s="12" customFormat="1" ht="51" customHeight="1" x14ac:dyDescent="0.15">
      <c r="A132" s="16" t="s">
        <v>3485</v>
      </c>
      <c r="B132" s="16"/>
      <c r="C132" s="8" t="s" ph="1">
        <v>4655</v>
      </c>
      <c r="D132" s="9" t="s">
        <v>4662</v>
      </c>
      <c r="E132" s="9" t="s">
        <v>4656</v>
      </c>
      <c r="F132" s="2" t="s">
        <v>4657</v>
      </c>
      <c r="G132" s="9" t="s">
        <v>4658</v>
      </c>
      <c r="H132" s="10" t="s">
        <v>4659</v>
      </c>
      <c r="I132" s="10" t="s">
        <v>4660</v>
      </c>
      <c r="J132" s="11" t="s">
        <v>4661</v>
      </c>
      <c r="K132" s="92"/>
    </row>
    <row r="133" spans="1:11" s="12" customFormat="1" ht="51" customHeight="1" x14ac:dyDescent="0.2">
      <c r="A133" s="16" t="s">
        <v>3485</v>
      </c>
      <c r="B133" s="16"/>
      <c r="C133" s="8" t="s">
        <v>7521</v>
      </c>
      <c r="D133" s="9" t="s">
        <v>7519</v>
      </c>
      <c r="E133" s="9" t="s">
        <v>4677</v>
      </c>
      <c r="F133" s="2" t="s">
        <v>4678</v>
      </c>
      <c r="G133" s="9" t="s">
        <v>4679</v>
      </c>
      <c r="H133" s="10" t="s">
        <v>7520</v>
      </c>
      <c r="I133" s="9" t="s">
        <v>4680</v>
      </c>
      <c r="J133" s="11" t="s">
        <v>4681</v>
      </c>
      <c r="K133" s="92" t="s">
        <v>4682</v>
      </c>
    </row>
    <row r="134" spans="1:11" s="12" customFormat="1" ht="51" customHeight="1" x14ac:dyDescent="0.2">
      <c r="A134" s="16" t="s">
        <v>3485</v>
      </c>
      <c r="B134" s="16"/>
      <c r="C134" s="8" t="s">
        <v>4716</v>
      </c>
      <c r="D134" s="9" t="s">
        <v>4717</v>
      </c>
      <c r="E134" s="9" t="s">
        <v>4718</v>
      </c>
      <c r="F134" s="2" t="s">
        <v>4719</v>
      </c>
      <c r="G134" s="9" t="s">
        <v>4720</v>
      </c>
      <c r="H134" s="10" t="s">
        <v>4721</v>
      </c>
      <c r="I134" s="10" t="s">
        <v>4722</v>
      </c>
      <c r="J134" s="11" t="s">
        <v>4723</v>
      </c>
      <c r="K134" s="92" t="s">
        <v>4724</v>
      </c>
    </row>
    <row r="135" spans="1:11" s="12" customFormat="1" ht="51" customHeight="1" x14ac:dyDescent="0.2">
      <c r="A135" s="16" t="s">
        <v>3485</v>
      </c>
      <c r="B135" s="16"/>
      <c r="C135" s="8" t="s">
        <v>4789</v>
      </c>
      <c r="D135" s="9" t="s">
        <v>4790</v>
      </c>
      <c r="E135" s="9" t="s">
        <v>4791</v>
      </c>
      <c r="F135" s="2" t="s">
        <v>4792</v>
      </c>
      <c r="G135" s="9" t="s">
        <v>4793</v>
      </c>
      <c r="H135" s="10" t="s">
        <v>4794</v>
      </c>
      <c r="I135" s="10" t="s">
        <v>4795</v>
      </c>
      <c r="J135" s="11" t="s">
        <v>4796</v>
      </c>
      <c r="K135" s="92"/>
    </row>
    <row r="136" spans="1:11" s="12" customFormat="1" ht="51" customHeight="1" x14ac:dyDescent="0.2">
      <c r="A136" s="16" t="s">
        <v>3485</v>
      </c>
      <c r="B136" s="16"/>
      <c r="C136" s="8" t="s">
        <v>5508</v>
      </c>
      <c r="D136" s="9" t="s">
        <v>5509</v>
      </c>
      <c r="E136" s="9" t="s">
        <v>5510</v>
      </c>
      <c r="F136" s="2" t="s">
        <v>5511</v>
      </c>
      <c r="G136" s="9" t="s">
        <v>5512</v>
      </c>
      <c r="H136" s="10" t="s">
        <v>5513</v>
      </c>
      <c r="I136" s="10" t="s">
        <v>5514</v>
      </c>
      <c r="J136" s="11" t="s">
        <v>5515</v>
      </c>
      <c r="K136" s="92" t="s">
        <v>5516</v>
      </c>
    </row>
    <row r="137" spans="1:11" s="12" customFormat="1" ht="60.6" customHeight="1" x14ac:dyDescent="0.2">
      <c r="A137" s="16" t="s">
        <v>5571</v>
      </c>
      <c r="B137" s="16"/>
      <c r="C137" s="8" t="s">
        <v>5572</v>
      </c>
      <c r="D137" s="9" t="s">
        <v>5573</v>
      </c>
      <c r="E137" s="9" t="s">
        <v>5574</v>
      </c>
      <c r="F137" s="2" t="s">
        <v>5575</v>
      </c>
      <c r="G137" s="9" t="s">
        <v>5576</v>
      </c>
      <c r="H137" s="10" t="s">
        <v>5577</v>
      </c>
      <c r="I137" s="10" t="s">
        <v>5578</v>
      </c>
      <c r="J137" s="11" t="s">
        <v>5579</v>
      </c>
      <c r="K137" s="92" t="s">
        <v>5580</v>
      </c>
    </row>
    <row r="138" spans="1:11" s="12" customFormat="1" ht="51" customHeight="1" x14ac:dyDescent="0.2">
      <c r="A138" s="16" t="s">
        <v>3485</v>
      </c>
      <c r="B138" s="16"/>
      <c r="C138" s="8" t="s">
        <v>5845</v>
      </c>
      <c r="D138" s="9" t="s">
        <v>5854</v>
      </c>
      <c r="E138" s="9" t="s">
        <v>5814</v>
      </c>
      <c r="F138" s="2" t="s">
        <v>5846</v>
      </c>
      <c r="G138" s="9" t="s">
        <v>5847</v>
      </c>
      <c r="H138" s="9" t="s">
        <v>5818</v>
      </c>
      <c r="I138" s="10" t="s">
        <v>5848</v>
      </c>
      <c r="J138" s="11" t="s">
        <v>5849</v>
      </c>
      <c r="K138" s="92"/>
    </row>
    <row r="139" spans="1:11" s="12" customFormat="1" ht="51" customHeight="1" x14ac:dyDescent="0.2">
      <c r="A139" s="16" t="s">
        <v>3485</v>
      </c>
      <c r="B139" s="16" t="s">
        <v>5973</v>
      </c>
      <c r="C139" s="8" t="s">
        <v>5974</v>
      </c>
      <c r="D139" s="9" t="s">
        <v>5980</v>
      </c>
      <c r="E139" s="9" t="s">
        <v>5975</v>
      </c>
      <c r="F139" s="2" t="s">
        <v>5976</v>
      </c>
      <c r="G139" s="9" t="s">
        <v>5977</v>
      </c>
      <c r="H139" s="9" t="s">
        <v>4333</v>
      </c>
      <c r="I139" s="10" t="s">
        <v>5978</v>
      </c>
      <c r="J139" s="11" t="s">
        <v>5979</v>
      </c>
      <c r="K139" s="92" t="s">
        <v>5988</v>
      </c>
    </row>
    <row r="140" spans="1:11" s="12" customFormat="1" ht="51" customHeight="1" x14ac:dyDescent="0.2">
      <c r="A140" s="16" t="s">
        <v>3485</v>
      </c>
      <c r="B140" s="16" t="s">
        <v>5973</v>
      </c>
      <c r="C140" s="8" t="s">
        <v>5981</v>
      </c>
      <c r="D140" s="9" t="s">
        <v>5982</v>
      </c>
      <c r="E140" s="9" t="s">
        <v>5983</v>
      </c>
      <c r="F140" s="2" t="s">
        <v>5986</v>
      </c>
      <c r="G140" s="9" t="s">
        <v>5984</v>
      </c>
      <c r="H140" s="9" t="s">
        <v>4333</v>
      </c>
      <c r="I140" s="10" t="s">
        <v>5985</v>
      </c>
      <c r="J140" s="11" t="s">
        <v>5989</v>
      </c>
      <c r="K140" s="92" t="s">
        <v>5987</v>
      </c>
    </row>
    <row r="141" spans="1:11" s="12" customFormat="1" ht="51" customHeight="1" x14ac:dyDescent="0.2">
      <c r="A141" s="16" t="s">
        <v>3485</v>
      </c>
      <c r="B141" s="16" t="s">
        <v>5973</v>
      </c>
      <c r="C141" s="8" t="s">
        <v>5990</v>
      </c>
      <c r="D141" s="9" t="s">
        <v>5982</v>
      </c>
      <c r="E141" s="9" t="s">
        <v>5991</v>
      </c>
      <c r="F141" s="2" t="s">
        <v>5992</v>
      </c>
      <c r="G141" s="9" t="s">
        <v>5993</v>
      </c>
      <c r="H141" s="9" t="s">
        <v>5994</v>
      </c>
      <c r="I141" s="10" t="s">
        <v>5995</v>
      </c>
      <c r="J141" s="11" t="s">
        <v>5996</v>
      </c>
      <c r="K141" s="92" t="s">
        <v>5987</v>
      </c>
    </row>
    <row r="142" spans="1:11" s="12" customFormat="1" ht="51" customHeight="1" x14ac:dyDescent="0.2">
      <c r="A142" s="16" t="s">
        <v>3485</v>
      </c>
      <c r="B142" s="16"/>
      <c r="C142" s="8" t="s">
        <v>7320</v>
      </c>
      <c r="D142" s="9" t="s">
        <v>7321</v>
      </c>
      <c r="E142" s="9" t="s">
        <v>7322</v>
      </c>
      <c r="F142" s="2" t="s">
        <v>7323</v>
      </c>
      <c r="G142" s="9" t="s">
        <v>1432</v>
      </c>
      <c r="H142" s="9" t="s">
        <v>4107</v>
      </c>
      <c r="I142" s="10" t="s">
        <v>1793</v>
      </c>
      <c r="J142" s="11" t="s">
        <v>7324</v>
      </c>
      <c r="K142" s="92"/>
    </row>
    <row r="143" spans="1:11" s="12" customFormat="1" ht="67.95" customHeight="1" x14ac:dyDescent="0.2">
      <c r="A143" s="16" t="s">
        <v>3485</v>
      </c>
      <c r="B143" s="16"/>
      <c r="C143" s="8" t="s">
        <v>7523</v>
      </c>
      <c r="D143" s="9" t="s">
        <v>7534</v>
      </c>
      <c r="E143" s="50" t="s">
        <v>7524</v>
      </c>
      <c r="F143" s="2" t="s">
        <v>7529</v>
      </c>
      <c r="G143" s="1" t="s">
        <v>7525</v>
      </c>
      <c r="H143" s="1" t="s">
        <v>7526</v>
      </c>
      <c r="I143" s="1" t="s">
        <v>7527</v>
      </c>
      <c r="J143" s="2" t="s">
        <v>7528</v>
      </c>
      <c r="K143" s="92"/>
    </row>
    <row r="144" spans="1:11" s="12" customFormat="1" ht="67.95" customHeight="1" x14ac:dyDescent="0.2">
      <c r="A144" s="16" t="s">
        <v>3485</v>
      </c>
      <c r="B144" s="16"/>
      <c r="C144" s="8" t="s">
        <v>8221</v>
      </c>
      <c r="D144" s="9" t="s">
        <v>8213</v>
      </c>
      <c r="E144" s="50" t="s">
        <v>8214</v>
      </c>
      <c r="F144" s="2" t="s">
        <v>8215</v>
      </c>
      <c r="G144" s="1" t="s">
        <v>8216</v>
      </c>
      <c r="H144" s="1" t="s">
        <v>8217</v>
      </c>
      <c r="I144" s="1" t="s">
        <v>8218</v>
      </c>
      <c r="J144" s="2" t="s">
        <v>8219</v>
      </c>
      <c r="K144" s="92" t="s">
        <v>8220</v>
      </c>
    </row>
    <row r="145" spans="1:11" s="12" customFormat="1" ht="67.95" customHeight="1" x14ac:dyDescent="0.2">
      <c r="A145" s="16" t="s">
        <v>3485</v>
      </c>
      <c r="B145" s="46"/>
      <c r="C145" s="44" t="s">
        <v>8519</v>
      </c>
      <c r="D145" s="45" t="s">
        <v>8521</v>
      </c>
      <c r="E145" s="45" t="s">
        <v>8522</v>
      </c>
      <c r="F145" s="73" t="s">
        <v>8525</v>
      </c>
      <c r="G145" s="45" t="s">
        <v>8526</v>
      </c>
      <c r="H145" s="1" t="s">
        <v>2106</v>
      </c>
      <c r="I145" s="46" t="s">
        <v>2235</v>
      </c>
      <c r="J145" s="73" t="s">
        <v>8531</v>
      </c>
      <c r="K145" s="180" t="s">
        <v>8533</v>
      </c>
    </row>
    <row r="146" spans="1:11" s="12" customFormat="1" ht="60" customHeight="1" x14ac:dyDescent="0.2">
      <c r="A146" s="16" t="s">
        <v>3487</v>
      </c>
      <c r="B146" s="16"/>
      <c r="C146" s="8" t="s">
        <v>275</v>
      </c>
      <c r="D146" s="9" t="s">
        <v>3725</v>
      </c>
      <c r="E146" s="9" t="s">
        <v>3724</v>
      </c>
      <c r="F146" s="2" t="s">
        <v>3670</v>
      </c>
      <c r="G146" s="9" t="s">
        <v>1695</v>
      </c>
      <c r="H146" s="10" t="s">
        <v>91</v>
      </c>
      <c r="I146" s="10" t="s">
        <v>3726</v>
      </c>
      <c r="J146" s="11" t="s">
        <v>1696</v>
      </c>
      <c r="K146" s="92" t="s">
        <v>699</v>
      </c>
    </row>
    <row r="147" spans="1:11" s="12" customFormat="1" ht="51" customHeight="1" x14ac:dyDescent="0.2">
      <c r="A147" s="16" t="s">
        <v>3487</v>
      </c>
      <c r="B147" s="16"/>
      <c r="C147" s="8" t="s">
        <v>1968</v>
      </c>
      <c r="D147" s="9" t="s">
        <v>1889</v>
      </c>
      <c r="E147" s="9" t="s">
        <v>2512</v>
      </c>
      <c r="F147" s="8" t="s">
        <v>1666</v>
      </c>
      <c r="G147" s="10" t="s">
        <v>2513</v>
      </c>
      <c r="H147" s="10" t="s">
        <v>1140</v>
      </c>
      <c r="I147" s="10" t="s">
        <v>436</v>
      </c>
      <c r="J147" s="11" t="s">
        <v>2514</v>
      </c>
      <c r="K147" s="86" t="s">
        <v>3230</v>
      </c>
    </row>
    <row r="148" spans="1:11" s="12" customFormat="1" ht="85.2" customHeight="1" x14ac:dyDescent="0.2">
      <c r="A148" s="16" t="s">
        <v>3487</v>
      </c>
      <c r="B148" s="16"/>
      <c r="C148" s="8" t="s">
        <v>2095</v>
      </c>
      <c r="D148" s="9" t="s">
        <v>2322</v>
      </c>
      <c r="E148" s="9" t="s">
        <v>2323</v>
      </c>
      <c r="F148" s="8" t="s">
        <v>1672</v>
      </c>
      <c r="G148" s="9" t="s">
        <v>946</v>
      </c>
      <c r="H148" s="10" t="s">
        <v>2096</v>
      </c>
      <c r="I148" s="10" t="s">
        <v>1793</v>
      </c>
      <c r="J148" s="11" t="s">
        <v>2097</v>
      </c>
      <c r="K148" s="86" t="s">
        <v>2324</v>
      </c>
    </row>
    <row r="149" spans="1:11" s="12" customFormat="1" ht="51" customHeight="1" x14ac:dyDescent="0.2">
      <c r="A149" s="16" t="s">
        <v>3487</v>
      </c>
      <c r="B149" s="16"/>
      <c r="C149" s="8" t="s">
        <v>2833</v>
      </c>
      <c r="D149" s="9" t="s">
        <v>2834</v>
      </c>
      <c r="E149" s="9" t="s">
        <v>2835</v>
      </c>
      <c r="F149" s="8" t="s">
        <v>1675</v>
      </c>
      <c r="G149" s="9" t="s">
        <v>2836</v>
      </c>
      <c r="H149" s="10" t="s">
        <v>2096</v>
      </c>
      <c r="I149" s="10" t="s">
        <v>3208</v>
      </c>
      <c r="J149" s="11" t="s">
        <v>3209</v>
      </c>
      <c r="K149" s="97"/>
    </row>
    <row r="150" spans="1:11" s="12" customFormat="1" ht="60" customHeight="1" x14ac:dyDescent="0.2">
      <c r="A150" s="16" t="s">
        <v>3487</v>
      </c>
      <c r="B150" s="16"/>
      <c r="C150" s="8" t="s">
        <v>1038</v>
      </c>
      <c r="D150" s="9" t="s">
        <v>1039</v>
      </c>
      <c r="E150" s="9" t="s">
        <v>322</v>
      </c>
      <c r="F150" s="8" t="s">
        <v>1040</v>
      </c>
      <c r="G150" s="9" t="s">
        <v>1041</v>
      </c>
      <c r="H150" s="10" t="s">
        <v>1986</v>
      </c>
      <c r="I150" s="10" t="s">
        <v>2233</v>
      </c>
      <c r="J150" s="11" t="s">
        <v>1042</v>
      </c>
      <c r="K150" s="92" t="s">
        <v>1043</v>
      </c>
    </row>
    <row r="151" spans="1:11" s="12" customFormat="1" ht="51" customHeight="1" x14ac:dyDescent="0.2">
      <c r="A151" s="16" t="s">
        <v>3487</v>
      </c>
      <c r="B151" s="16"/>
      <c r="C151" s="8" t="s">
        <v>302</v>
      </c>
      <c r="D151" s="9" t="s">
        <v>2843</v>
      </c>
      <c r="E151" s="9" t="s">
        <v>303</v>
      </c>
      <c r="F151" s="2" t="s">
        <v>1681</v>
      </c>
      <c r="G151" s="9" t="s">
        <v>2437</v>
      </c>
      <c r="H151" s="10" t="s">
        <v>244</v>
      </c>
      <c r="I151" s="10" t="s">
        <v>2438</v>
      </c>
      <c r="J151" s="11" t="s">
        <v>3444</v>
      </c>
      <c r="K151" s="92" t="s">
        <v>245</v>
      </c>
    </row>
    <row r="152" spans="1:11" s="12" customFormat="1" ht="51" customHeight="1" x14ac:dyDescent="0.2">
      <c r="A152" s="16" t="s">
        <v>3487</v>
      </c>
      <c r="B152" s="16"/>
      <c r="C152" s="8" t="s">
        <v>3410</v>
      </c>
      <c r="D152" s="9" t="s">
        <v>3409</v>
      </c>
      <c r="E152" s="9" t="s">
        <v>3411</v>
      </c>
      <c r="F152" s="2" t="s">
        <v>3412</v>
      </c>
      <c r="G152" s="9" t="s">
        <v>1525</v>
      </c>
      <c r="H152" s="10" t="s">
        <v>2466</v>
      </c>
      <c r="I152" s="10" t="s">
        <v>3413</v>
      </c>
      <c r="J152" s="11" t="s">
        <v>6530</v>
      </c>
      <c r="K152" s="92" t="s">
        <v>1701</v>
      </c>
    </row>
    <row r="153" spans="1:11" s="12" customFormat="1" ht="51" customHeight="1" x14ac:dyDescent="0.2">
      <c r="A153" s="16" t="s">
        <v>3487</v>
      </c>
      <c r="B153" s="16"/>
      <c r="C153" s="8" t="s">
        <v>1256</v>
      </c>
      <c r="D153" s="9" t="s">
        <v>2211</v>
      </c>
      <c r="E153" s="9" t="s">
        <v>1620</v>
      </c>
      <c r="F153" s="2" t="s">
        <v>1934</v>
      </c>
      <c r="G153" s="9" t="s">
        <v>2057</v>
      </c>
      <c r="H153" s="10" t="s">
        <v>2058</v>
      </c>
      <c r="I153" s="10" t="s">
        <v>2059</v>
      </c>
      <c r="J153" s="11" t="s">
        <v>2040</v>
      </c>
      <c r="K153" s="92" t="s">
        <v>2060</v>
      </c>
    </row>
    <row r="154" spans="1:11" s="12" customFormat="1" ht="51" customHeight="1" x14ac:dyDescent="0.2">
      <c r="A154" s="16" t="s">
        <v>3487</v>
      </c>
      <c r="B154" s="16"/>
      <c r="C154" s="8" t="s">
        <v>2250</v>
      </c>
      <c r="D154" s="9" t="s">
        <v>6538</v>
      </c>
      <c r="E154" s="9" t="s">
        <v>2252</v>
      </c>
      <c r="F154" s="2" t="s">
        <v>1927</v>
      </c>
      <c r="G154" s="9" t="s">
        <v>293</v>
      </c>
      <c r="H154" s="10" t="s">
        <v>2261</v>
      </c>
      <c r="I154" s="10" t="s">
        <v>664</v>
      </c>
      <c r="J154" s="11" t="s">
        <v>2262</v>
      </c>
      <c r="K154" s="88" t="s">
        <v>6539</v>
      </c>
    </row>
    <row r="155" spans="1:11" s="12" customFormat="1" ht="51" customHeight="1" x14ac:dyDescent="0.2">
      <c r="A155" s="16" t="s">
        <v>3487</v>
      </c>
      <c r="B155" s="16"/>
      <c r="C155" s="8" t="s">
        <v>1157</v>
      </c>
      <c r="D155" s="9" t="s">
        <v>220</v>
      </c>
      <c r="E155" s="9" t="s">
        <v>221</v>
      </c>
      <c r="F155" s="2" t="s">
        <v>3141</v>
      </c>
      <c r="G155" s="9" t="s">
        <v>222</v>
      </c>
      <c r="H155" s="10" t="s">
        <v>2466</v>
      </c>
      <c r="I155" s="10" t="s">
        <v>2647</v>
      </c>
      <c r="J155" s="11" t="s">
        <v>1158</v>
      </c>
      <c r="K155" s="92"/>
    </row>
    <row r="156" spans="1:11" s="12" customFormat="1" ht="51" customHeight="1" x14ac:dyDescent="0.2">
      <c r="A156" s="16" t="s">
        <v>3487</v>
      </c>
      <c r="B156" s="16"/>
      <c r="C156" s="8" t="s">
        <v>1799</v>
      </c>
      <c r="D156" s="9" t="s">
        <v>1924</v>
      </c>
      <c r="E156" s="9" t="s">
        <v>1570</v>
      </c>
      <c r="F156" s="8" t="s">
        <v>1671</v>
      </c>
      <c r="G156" s="9" t="s">
        <v>1569</v>
      </c>
      <c r="H156" s="10" t="s">
        <v>1412</v>
      </c>
      <c r="I156" s="10" t="s">
        <v>131</v>
      </c>
      <c r="J156" s="11" t="s">
        <v>2413</v>
      </c>
      <c r="K156" s="92"/>
    </row>
    <row r="157" spans="1:11" s="12" customFormat="1" ht="51" customHeight="1" x14ac:dyDescent="0.2">
      <c r="A157" s="16" t="s">
        <v>3487</v>
      </c>
      <c r="B157" s="16"/>
      <c r="C157" s="8" t="s">
        <v>1195</v>
      </c>
      <c r="D157" s="9" t="s">
        <v>2014</v>
      </c>
      <c r="E157" s="9" t="s">
        <v>60</v>
      </c>
      <c r="F157" s="2" t="s">
        <v>2485</v>
      </c>
      <c r="G157" s="9" t="s">
        <v>304</v>
      </c>
      <c r="H157" s="10" t="s">
        <v>2466</v>
      </c>
      <c r="I157" s="10" t="s">
        <v>61</v>
      </c>
      <c r="J157" s="11" t="s">
        <v>2992</v>
      </c>
      <c r="K157" s="92"/>
    </row>
    <row r="158" spans="1:11" s="12" customFormat="1" ht="51" customHeight="1" x14ac:dyDescent="0.2">
      <c r="A158" s="16" t="s">
        <v>3487</v>
      </c>
      <c r="B158" s="16"/>
      <c r="C158" s="8" t="s">
        <v>951</v>
      </c>
      <c r="D158" s="9" t="s">
        <v>5196</v>
      </c>
      <c r="E158" s="9" t="s">
        <v>5197</v>
      </c>
      <c r="F158" s="2" t="s">
        <v>1931</v>
      </c>
      <c r="G158" s="9" t="s">
        <v>749</v>
      </c>
      <c r="H158" s="10" t="s">
        <v>33</v>
      </c>
      <c r="I158" s="10" t="s">
        <v>517</v>
      </c>
      <c r="J158" s="11" t="s">
        <v>34</v>
      </c>
      <c r="K158" s="92"/>
    </row>
    <row r="159" spans="1:11" s="12" customFormat="1" ht="57" customHeight="1" x14ac:dyDescent="0.2">
      <c r="A159" s="16" t="s">
        <v>3487</v>
      </c>
      <c r="B159" s="16"/>
      <c r="C159" s="8" t="s">
        <v>930</v>
      </c>
      <c r="D159" s="9" t="s">
        <v>5174</v>
      </c>
      <c r="E159" s="9" t="s">
        <v>936</v>
      </c>
      <c r="F159" s="2" t="s">
        <v>1682</v>
      </c>
      <c r="G159" s="9" t="s">
        <v>752</v>
      </c>
      <c r="H159" s="10" t="s">
        <v>309</v>
      </c>
      <c r="I159" s="10" t="s">
        <v>214</v>
      </c>
      <c r="J159" s="11" t="s">
        <v>310</v>
      </c>
      <c r="K159" s="92"/>
    </row>
    <row r="160" spans="1:11" s="12" customFormat="1" ht="51" customHeight="1" x14ac:dyDescent="0.2">
      <c r="A160" s="16" t="s">
        <v>3487</v>
      </c>
      <c r="B160" s="16"/>
      <c r="C160" s="8" t="s">
        <v>467</v>
      </c>
      <c r="D160" s="9" t="s">
        <v>908</v>
      </c>
      <c r="E160" s="9" t="s">
        <v>909</v>
      </c>
      <c r="F160" s="2" t="s">
        <v>1814</v>
      </c>
      <c r="G160" s="9" t="s">
        <v>168</v>
      </c>
      <c r="H160" s="10" t="s">
        <v>468</v>
      </c>
      <c r="I160" s="10" t="s">
        <v>517</v>
      </c>
      <c r="J160" s="11" t="s">
        <v>1435</v>
      </c>
      <c r="K160" s="92" t="s">
        <v>1436</v>
      </c>
    </row>
    <row r="161" spans="1:11" s="12" customFormat="1" ht="51" customHeight="1" x14ac:dyDescent="0.2">
      <c r="A161" s="16" t="s">
        <v>3487</v>
      </c>
      <c r="B161" s="16"/>
      <c r="C161" s="8" t="s">
        <v>1345</v>
      </c>
      <c r="D161" s="9" t="s">
        <v>1346</v>
      </c>
      <c r="E161" s="9" t="s">
        <v>238</v>
      </c>
      <c r="F161" s="8" t="s">
        <v>2195</v>
      </c>
      <c r="G161" s="9" t="s">
        <v>239</v>
      </c>
      <c r="H161" s="10" t="s">
        <v>240</v>
      </c>
      <c r="I161" s="10" t="s">
        <v>241</v>
      </c>
      <c r="J161" s="11" t="s">
        <v>242</v>
      </c>
      <c r="K161" s="92"/>
    </row>
    <row r="162" spans="1:11" s="12" customFormat="1" ht="51" customHeight="1" x14ac:dyDescent="0.2">
      <c r="A162" s="16" t="s">
        <v>3487</v>
      </c>
      <c r="B162" s="16"/>
      <c r="C162" s="8" t="s">
        <v>524</v>
      </c>
      <c r="D162" s="9" t="s">
        <v>76</v>
      </c>
      <c r="E162" s="9" t="s">
        <v>77</v>
      </c>
      <c r="F162" s="8" t="s">
        <v>2196</v>
      </c>
      <c r="G162" s="9" t="s">
        <v>78</v>
      </c>
      <c r="H162" s="10" t="s">
        <v>79</v>
      </c>
      <c r="I162" s="10" t="s">
        <v>80</v>
      </c>
      <c r="J162" s="11" t="s">
        <v>81</v>
      </c>
      <c r="K162" s="92"/>
    </row>
    <row r="163" spans="1:11" s="12" customFormat="1" ht="51" customHeight="1" x14ac:dyDescent="0.2">
      <c r="A163" s="16" t="s">
        <v>3487</v>
      </c>
      <c r="B163" s="16"/>
      <c r="C163" s="8" t="s">
        <v>2183</v>
      </c>
      <c r="D163" s="9" t="s">
        <v>3007</v>
      </c>
      <c r="E163" s="9" t="s">
        <v>3008</v>
      </c>
      <c r="F163" s="8" t="s">
        <v>1674</v>
      </c>
      <c r="G163" s="9" t="s">
        <v>3009</v>
      </c>
      <c r="H163" s="10" t="s">
        <v>3010</v>
      </c>
      <c r="I163" s="10" t="s">
        <v>3011</v>
      </c>
      <c r="J163" s="11" t="s">
        <v>3012</v>
      </c>
      <c r="K163" s="92"/>
    </row>
    <row r="164" spans="1:11" s="12" customFormat="1" ht="75" customHeight="1" x14ac:dyDescent="0.2">
      <c r="A164" s="16" t="s">
        <v>3487</v>
      </c>
      <c r="B164" s="16"/>
      <c r="C164" s="8" t="s">
        <v>4453</v>
      </c>
      <c r="D164" s="9" t="s">
        <v>5179</v>
      </c>
      <c r="E164" s="9" t="s">
        <v>4454</v>
      </c>
      <c r="F164" s="8" t="s">
        <v>4455</v>
      </c>
      <c r="G164" s="9" t="s">
        <v>4456</v>
      </c>
      <c r="H164" s="1" t="s">
        <v>4457</v>
      </c>
      <c r="I164" s="1" t="s">
        <v>4459</v>
      </c>
      <c r="J164" s="11" t="s">
        <v>4458</v>
      </c>
      <c r="K164" s="92"/>
    </row>
    <row r="165" spans="1:11" s="12" customFormat="1" ht="79.2" x14ac:dyDescent="0.2">
      <c r="A165" s="16" t="s">
        <v>3487</v>
      </c>
      <c r="B165" s="16"/>
      <c r="C165" s="8" t="s" ph="1">
        <v>7073</v>
      </c>
      <c r="D165" s="9" t="s">
        <v>4751</v>
      </c>
      <c r="E165" s="9" t="s">
        <v>4683</v>
      </c>
      <c r="F165" s="8" t="s">
        <v>4684</v>
      </c>
      <c r="G165" s="9" t="s">
        <v>4685</v>
      </c>
      <c r="H165" s="1" t="s">
        <v>4686</v>
      </c>
      <c r="I165" s="1" t="s">
        <v>4675</v>
      </c>
      <c r="J165" s="11" t="s">
        <v>4687</v>
      </c>
      <c r="K165" s="94" t="s">
        <v>5751</v>
      </c>
    </row>
    <row r="166" spans="1:11" s="12" customFormat="1" ht="52.2" customHeight="1" x14ac:dyDescent="0.2">
      <c r="A166" s="16" t="s">
        <v>5059</v>
      </c>
      <c r="B166" s="16"/>
      <c r="C166" s="75" t="s">
        <v>6696</v>
      </c>
      <c r="D166" s="9" t="s">
        <v>5060</v>
      </c>
      <c r="E166" s="9" t="s">
        <v>5232</v>
      </c>
      <c r="F166" s="8" t="s">
        <v>5066</v>
      </c>
      <c r="G166" s="9" t="s">
        <v>5061</v>
      </c>
      <c r="H166" s="1" t="s">
        <v>5062</v>
      </c>
      <c r="I166" s="1" t="s">
        <v>5063</v>
      </c>
      <c r="J166" s="11" t="s">
        <v>5064</v>
      </c>
      <c r="K166" s="94" t="s">
        <v>5065</v>
      </c>
    </row>
    <row r="167" spans="1:11" s="12" customFormat="1" ht="52.2" customHeight="1" x14ac:dyDescent="0.2">
      <c r="A167" s="16" t="s">
        <v>3487</v>
      </c>
      <c r="B167" s="16"/>
      <c r="C167" s="75" t="s">
        <v>6698</v>
      </c>
      <c r="D167" s="46" t="s">
        <v>5728</v>
      </c>
      <c r="E167" s="9" t="s">
        <v>5729</v>
      </c>
      <c r="F167" s="8" t="s">
        <v>5730</v>
      </c>
      <c r="G167" s="9" t="s">
        <v>5731</v>
      </c>
      <c r="H167" s="1" t="s">
        <v>5732</v>
      </c>
      <c r="I167" s="1" t="s">
        <v>5733</v>
      </c>
      <c r="J167" s="11" t="s">
        <v>5734</v>
      </c>
      <c r="K167" s="94" t="s">
        <v>5735</v>
      </c>
    </row>
    <row r="168" spans="1:11" s="12" customFormat="1" ht="52.2" customHeight="1" x14ac:dyDescent="0.2">
      <c r="A168" s="16" t="s">
        <v>3487</v>
      </c>
      <c r="B168" s="16"/>
      <c r="C168" s="75" t="s">
        <v>5916</v>
      </c>
      <c r="D168" s="46" t="s">
        <v>5917</v>
      </c>
      <c r="E168" s="9" t="s">
        <v>5918</v>
      </c>
      <c r="F168" s="8" t="s">
        <v>5919</v>
      </c>
      <c r="G168" s="9" t="s">
        <v>5920</v>
      </c>
      <c r="H168" s="1" t="s">
        <v>5921</v>
      </c>
      <c r="I168" s="1" t="s">
        <v>4127</v>
      </c>
      <c r="J168" s="11" t="s">
        <v>5922</v>
      </c>
      <c r="K168" s="94" t="s">
        <v>5923</v>
      </c>
    </row>
    <row r="169" spans="1:11" s="12" customFormat="1" ht="52.2" customHeight="1" x14ac:dyDescent="0.2">
      <c r="A169" s="16" t="s">
        <v>3487</v>
      </c>
      <c r="B169" s="16"/>
      <c r="C169" s="75" t="s">
        <v>5965</v>
      </c>
      <c r="D169" s="46" t="s">
        <v>5966</v>
      </c>
      <c r="E169" s="9" t="s">
        <v>5967</v>
      </c>
      <c r="F169" s="8" t="s">
        <v>5968</v>
      </c>
      <c r="G169" s="9" t="s">
        <v>5969</v>
      </c>
      <c r="H169" s="1" t="s">
        <v>5818</v>
      </c>
      <c r="I169" s="50" t="s">
        <v>5970</v>
      </c>
      <c r="J169" s="11" t="s">
        <v>5971</v>
      </c>
      <c r="K169" s="94" t="s">
        <v>5972</v>
      </c>
    </row>
    <row r="170" spans="1:11" s="12" customFormat="1" ht="58.95" customHeight="1" x14ac:dyDescent="0.2">
      <c r="A170" s="16" t="s">
        <v>3487</v>
      </c>
      <c r="B170" s="16"/>
      <c r="C170" s="8" t="s">
        <v>6633</v>
      </c>
      <c r="D170" s="9" t="s">
        <v>6634</v>
      </c>
      <c r="E170" s="9" t="s">
        <v>6635</v>
      </c>
      <c r="F170" s="2" t="s">
        <v>6636</v>
      </c>
      <c r="G170" s="9" t="s">
        <v>6637</v>
      </c>
      <c r="H170" s="9" t="s">
        <v>6638</v>
      </c>
      <c r="I170" s="10" t="s">
        <v>6639</v>
      </c>
      <c r="J170" s="11" t="s">
        <v>6640</v>
      </c>
      <c r="K170" s="92" t="s">
        <v>6641</v>
      </c>
    </row>
    <row r="171" spans="1:11" s="12" customFormat="1" ht="51" customHeight="1" x14ac:dyDescent="0.2">
      <c r="A171" s="16" t="s">
        <v>3487</v>
      </c>
      <c r="B171" s="16"/>
      <c r="C171" s="8" t="s">
        <v>7314</v>
      </c>
      <c r="D171" s="9" t="s">
        <v>8316</v>
      </c>
      <c r="E171" s="9" t="s">
        <v>8317</v>
      </c>
      <c r="F171" s="2" t="s">
        <v>7315</v>
      </c>
      <c r="G171" s="9" t="s">
        <v>7316</v>
      </c>
      <c r="H171" s="9" t="s">
        <v>7318</v>
      </c>
      <c r="I171" s="58" t="s">
        <v>3652</v>
      </c>
      <c r="J171" s="11" t="s">
        <v>7317</v>
      </c>
      <c r="K171" s="92" t="s">
        <v>7319</v>
      </c>
    </row>
    <row r="172" spans="1:11" s="12" customFormat="1" ht="51" customHeight="1" x14ac:dyDescent="0.2">
      <c r="A172" s="16" t="s">
        <v>3489</v>
      </c>
      <c r="B172" s="16"/>
      <c r="C172" s="8" t="s">
        <v>5201</v>
      </c>
      <c r="D172" s="9" t="s">
        <v>5200</v>
      </c>
      <c r="E172" s="64" t="s">
        <v>6129</v>
      </c>
      <c r="F172" s="2" t="s">
        <v>1926</v>
      </c>
      <c r="G172" s="9" t="s">
        <v>3516</v>
      </c>
      <c r="H172" s="10" t="s">
        <v>3517</v>
      </c>
      <c r="I172" s="10" t="s">
        <v>6127</v>
      </c>
      <c r="J172" s="11" t="s">
        <v>2260</v>
      </c>
      <c r="K172" s="92" t="s">
        <v>6128</v>
      </c>
    </row>
    <row r="173" spans="1:11" s="12" customFormat="1" ht="39.6" customHeight="1" x14ac:dyDescent="0.2">
      <c r="A173" s="16" t="s">
        <v>3489</v>
      </c>
      <c r="B173" s="16"/>
      <c r="C173" s="8" t="s">
        <v>2598</v>
      </c>
      <c r="D173" s="9" t="s">
        <v>2697</v>
      </c>
      <c r="E173" s="9" t="s">
        <v>2599</v>
      </c>
      <c r="F173" s="8" t="s">
        <v>3132</v>
      </c>
      <c r="G173" s="9" t="s">
        <v>2600</v>
      </c>
      <c r="H173" s="10" t="s">
        <v>2780</v>
      </c>
      <c r="I173" s="10" t="s">
        <v>2781</v>
      </c>
      <c r="J173" s="11" t="s">
        <v>2244</v>
      </c>
      <c r="K173" s="92"/>
    </row>
    <row r="174" spans="1:11" s="12" customFormat="1" ht="51" customHeight="1" x14ac:dyDescent="0.2">
      <c r="A174" s="16" t="s">
        <v>4268</v>
      </c>
      <c r="B174" s="16"/>
      <c r="C174" s="8" t="s">
        <v>4269</v>
      </c>
      <c r="D174" s="9" t="s">
        <v>4270</v>
      </c>
      <c r="E174" s="9"/>
      <c r="F174" s="8" t="s">
        <v>4271</v>
      </c>
      <c r="G174" s="9"/>
      <c r="H174" s="10" t="s">
        <v>4272</v>
      </c>
      <c r="I174" s="10" t="s">
        <v>4273</v>
      </c>
      <c r="J174" s="11" t="s">
        <v>4274</v>
      </c>
      <c r="K174" s="92"/>
    </row>
    <row r="175" spans="1:11" s="12" customFormat="1" ht="51" customHeight="1" x14ac:dyDescent="0.2">
      <c r="A175" s="16" t="s">
        <v>4268</v>
      </c>
      <c r="B175" s="16"/>
      <c r="C175" s="8" t="s">
        <v>4346</v>
      </c>
      <c r="D175" s="9" t="s">
        <v>4354</v>
      </c>
      <c r="E175" s="9" t="s">
        <v>4347</v>
      </c>
      <c r="F175" s="8" t="s">
        <v>4348</v>
      </c>
      <c r="G175" s="9" t="s">
        <v>4349</v>
      </c>
      <c r="H175" s="10" t="s">
        <v>4350</v>
      </c>
      <c r="I175" s="10" t="s">
        <v>4351</v>
      </c>
      <c r="J175" s="11" t="s">
        <v>4352</v>
      </c>
      <c r="K175" s="92" t="s">
        <v>4353</v>
      </c>
    </row>
    <row r="176" spans="1:11" s="12" customFormat="1" ht="69" customHeight="1" x14ac:dyDescent="0.2">
      <c r="A176" s="16" t="s">
        <v>4268</v>
      </c>
      <c r="B176" s="16"/>
      <c r="C176" s="8" t="s">
        <v>4777</v>
      </c>
      <c r="D176" s="9" t="s">
        <v>5789</v>
      </c>
      <c r="E176" s="9" t="s">
        <v>5786</v>
      </c>
      <c r="F176" s="8" t="s">
        <v>4778</v>
      </c>
      <c r="G176" s="9" t="s">
        <v>5787</v>
      </c>
      <c r="H176" s="9" t="s">
        <v>4779</v>
      </c>
      <c r="I176" s="10" t="s">
        <v>5788</v>
      </c>
      <c r="J176" s="11" t="s">
        <v>4780</v>
      </c>
      <c r="K176" s="92" t="s">
        <v>5790</v>
      </c>
    </row>
    <row r="177" spans="1:11" s="12" customFormat="1" ht="69" customHeight="1" x14ac:dyDescent="0.2">
      <c r="A177" s="16" t="s">
        <v>4268</v>
      </c>
      <c r="B177" s="16"/>
      <c r="C177" s="8" t="s">
        <v>5752</v>
      </c>
      <c r="D177" s="9" t="s">
        <v>5753</v>
      </c>
      <c r="E177" s="9" t="s">
        <v>5754</v>
      </c>
      <c r="F177" s="8" t="s">
        <v>5755</v>
      </c>
      <c r="G177" s="9" t="s">
        <v>5756</v>
      </c>
      <c r="H177" s="64" t="s">
        <v>5757</v>
      </c>
      <c r="I177" s="10" t="s">
        <v>5758</v>
      </c>
      <c r="J177" s="11" t="s">
        <v>5759</v>
      </c>
      <c r="K177" s="92" t="s">
        <v>5760</v>
      </c>
    </row>
    <row r="178" spans="1:11" s="12" customFormat="1" ht="69" customHeight="1" x14ac:dyDescent="0.2">
      <c r="A178" s="16" t="s">
        <v>4268</v>
      </c>
      <c r="B178" s="16"/>
      <c r="C178" s="8" t="s">
        <v>5805</v>
      </c>
      <c r="D178" s="9" t="s">
        <v>5806</v>
      </c>
      <c r="E178" s="9" t="s">
        <v>5807</v>
      </c>
      <c r="F178" s="8" t="s">
        <v>5808</v>
      </c>
      <c r="G178" s="9" t="s">
        <v>5809</v>
      </c>
      <c r="H178" s="64" t="s">
        <v>4164</v>
      </c>
      <c r="I178" s="58" t="s">
        <v>5810</v>
      </c>
      <c r="J178" s="11" t="s">
        <v>5811</v>
      </c>
      <c r="K178" s="92" t="s">
        <v>5812</v>
      </c>
    </row>
    <row r="179" spans="1:11" s="12" customFormat="1" ht="51" customHeight="1" x14ac:dyDescent="0.2">
      <c r="A179" s="16" t="s">
        <v>3490</v>
      </c>
      <c r="B179" s="16"/>
      <c r="C179" s="8" t="s">
        <v>2775</v>
      </c>
      <c r="D179" s="9" t="s">
        <v>532</v>
      </c>
      <c r="E179" s="9" t="s">
        <v>533</v>
      </c>
      <c r="F179" s="2" t="s">
        <v>1689</v>
      </c>
      <c r="G179" s="9" t="s">
        <v>534</v>
      </c>
      <c r="H179" s="10" t="s">
        <v>2167</v>
      </c>
      <c r="I179" s="10" t="s">
        <v>535</v>
      </c>
      <c r="J179" s="11" t="s">
        <v>2982</v>
      </c>
      <c r="K179" s="92"/>
    </row>
    <row r="180" spans="1:11" s="12" customFormat="1" ht="51" customHeight="1" x14ac:dyDescent="0.2">
      <c r="A180" s="16" t="s">
        <v>3490</v>
      </c>
      <c r="B180" s="16"/>
      <c r="C180" s="8" t="s">
        <v>2677</v>
      </c>
      <c r="D180" s="9" t="s">
        <v>1417</v>
      </c>
      <c r="E180" s="9" t="s">
        <v>1418</v>
      </c>
      <c r="F180" s="2" t="s">
        <v>1685</v>
      </c>
      <c r="G180" s="9" t="s">
        <v>873</v>
      </c>
      <c r="H180" s="10" t="s">
        <v>1699</v>
      </c>
      <c r="I180" s="10" t="s">
        <v>874</v>
      </c>
      <c r="J180" s="11" t="s">
        <v>1700</v>
      </c>
      <c r="K180" s="92"/>
    </row>
    <row r="181" spans="1:11" s="12" customFormat="1" ht="51" customHeight="1" x14ac:dyDescent="0.2">
      <c r="A181" s="16" t="s">
        <v>3490</v>
      </c>
      <c r="B181" s="16"/>
      <c r="C181" s="8" t="s">
        <v>1392</v>
      </c>
      <c r="D181" s="9" t="s">
        <v>1393</v>
      </c>
      <c r="E181" s="31" t="s">
        <v>1394</v>
      </c>
      <c r="F181" s="8" t="s">
        <v>1395</v>
      </c>
      <c r="G181" s="9" t="s">
        <v>1396</v>
      </c>
      <c r="H181" s="10" t="s">
        <v>1397</v>
      </c>
      <c r="I181" s="10" t="s">
        <v>1398</v>
      </c>
      <c r="J181" s="11" t="s">
        <v>1399</v>
      </c>
      <c r="K181" s="92"/>
    </row>
    <row r="182" spans="1:11" s="12" customFormat="1" ht="51" customHeight="1" x14ac:dyDescent="0.2">
      <c r="A182" s="16" t="s">
        <v>3490</v>
      </c>
      <c r="B182" s="16"/>
      <c r="C182" s="8" t="s">
        <v>1145</v>
      </c>
      <c r="D182" s="9" t="s">
        <v>1146</v>
      </c>
      <c r="E182" s="9" t="s">
        <v>1147</v>
      </c>
      <c r="F182" s="8" t="s">
        <v>2814</v>
      </c>
      <c r="G182" s="9" t="s">
        <v>1148</v>
      </c>
      <c r="H182" s="10" t="s">
        <v>641</v>
      </c>
      <c r="I182" s="10" t="s">
        <v>1149</v>
      </c>
      <c r="J182" s="11" t="s">
        <v>642</v>
      </c>
      <c r="K182" s="92"/>
    </row>
    <row r="183" spans="1:11" s="12" customFormat="1" ht="51" customHeight="1" x14ac:dyDescent="0.2">
      <c r="A183" s="16" t="s">
        <v>3490</v>
      </c>
      <c r="B183" s="16"/>
      <c r="C183" s="8" t="s">
        <v>211</v>
      </c>
      <c r="D183" s="9" t="s">
        <v>654</v>
      </c>
      <c r="E183" s="9" t="s">
        <v>212</v>
      </c>
      <c r="F183" s="2" t="s">
        <v>1680</v>
      </c>
      <c r="G183" s="9" t="s">
        <v>213</v>
      </c>
      <c r="H183" s="10" t="s">
        <v>2167</v>
      </c>
      <c r="I183" s="10" t="s">
        <v>745</v>
      </c>
      <c r="J183" s="11" t="s">
        <v>655</v>
      </c>
      <c r="K183" s="92" t="s">
        <v>656</v>
      </c>
    </row>
    <row r="184" spans="1:11" s="12" customFormat="1" ht="51" customHeight="1" x14ac:dyDescent="0.2">
      <c r="A184" s="16" t="s">
        <v>3490</v>
      </c>
      <c r="B184" s="16"/>
      <c r="C184" s="8" t="s">
        <v>661</v>
      </c>
      <c r="D184" s="9" t="s">
        <v>662</v>
      </c>
      <c r="E184" s="9" t="s">
        <v>1621</v>
      </c>
      <c r="F184" s="2" t="s">
        <v>1683</v>
      </c>
      <c r="G184" s="9" t="s">
        <v>663</v>
      </c>
      <c r="H184" s="10" t="s">
        <v>311</v>
      </c>
      <c r="I184" s="10" t="s">
        <v>664</v>
      </c>
      <c r="J184" s="11" t="s">
        <v>312</v>
      </c>
      <c r="K184" s="92"/>
    </row>
    <row r="185" spans="1:11" s="12" customFormat="1" ht="51" customHeight="1" x14ac:dyDescent="0.2">
      <c r="A185" s="16" t="s">
        <v>3490</v>
      </c>
      <c r="B185" s="16"/>
      <c r="C185" s="8" t="s">
        <v>5176</v>
      </c>
      <c r="D185" s="9" t="s">
        <v>2158</v>
      </c>
      <c r="E185" s="9" t="s">
        <v>5177</v>
      </c>
      <c r="F185" s="8" t="s">
        <v>2213</v>
      </c>
      <c r="G185" s="9" t="s">
        <v>1737</v>
      </c>
      <c r="H185" s="10" t="s">
        <v>1420</v>
      </c>
      <c r="I185" s="10" t="s">
        <v>3232</v>
      </c>
      <c r="J185" s="11" t="s">
        <v>1738</v>
      </c>
      <c r="K185" s="92"/>
    </row>
    <row r="186" spans="1:11" s="12" customFormat="1" ht="51" customHeight="1" x14ac:dyDescent="0.2">
      <c r="A186" s="16" t="s">
        <v>3490</v>
      </c>
      <c r="B186" s="16"/>
      <c r="C186" s="8" t="s">
        <v>3306</v>
      </c>
      <c r="D186" s="9" t="s">
        <v>2238</v>
      </c>
      <c r="E186" s="9" t="s">
        <v>2239</v>
      </c>
      <c r="F186" s="8" t="s">
        <v>2191</v>
      </c>
      <c r="G186" s="9" t="s">
        <v>2240</v>
      </c>
      <c r="H186" s="10" t="s">
        <v>2241</v>
      </c>
      <c r="I186" s="10" t="s">
        <v>2569</v>
      </c>
      <c r="J186" s="11" t="s">
        <v>1312</v>
      </c>
      <c r="K186" s="92"/>
    </row>
    <row r="187" spans="1:11" s="12" customFormat="1" ht="51" customHeight="1" x14ac:dyDescent="0.2">
      <c r="A187" s="16" t="s">
        <v>3490</v>
      </c>
      <c r="B187" s="16"/>
      <c r="C187" s="8" t="s">
        <v>3231</v>
      </c>
      <c r="D187" s="9" t="s">
        <v>3264</v>
      </c>
      <c r="E187" s="9" t="s">
        <v>2825</v>
      </c>
      <c r="F187" s="8" t="s">
        <v>2214</v>
      </c>
      <c r="G187" s="9" t="s">
        <v>3265</v>
      </c>
      <c r="H187" s="10" t="s">
        <v>6544</v>
      </c>
      <c r="I187" s="10" t="s">
        <v>6545</v>
      </c>
      <c r="J187" s="11" t="s">
        <v>3266</v>
      </c>
      <c r="K187" s="92" t="s">
        <v>3267</v>
      </c>
    </row>
    <row r="188" spans="1:11" s="12" customFormat="1" ht="51" customHeight="1" x14ac:dyDescent="0.2">
      <c r="A188" s="16" t="s">
        <v>3490</v>
      </c>
      <c r="B188" s="16"/>
      <c r="C188" s="8" t="s">
        <v>4355</v>
      </c>
      <c r="D188" s="9" t="s">
        <v>5117</v>
      </c>
      <c r="E188" s="9" t="s">
        <v>4356</v>
      </c>
      <c r="F188" s="8" t="s">
        <v>4357</v>
      </c>
      <c r="G188" s="9" t="s">
        <v>5118</v>
      </c>
      <c r="H188" s="10" t="s">
        <v>6547</v>
      </c>
      <c r="I188" s="10" t="s">
        <v>4358</v>
      </c>
      <c r="J188" s="11" t="s">
        <v>4359</v>
      </c>
      <c r="K188" s="92"/>
    </row>
    <row r="189" spans="1:11" s="12" customFormat="1" ht="51" customHeight="1" x14ac:dyDescent="0.2">
      <c r="A189" s="16" t="s">
        <v>3490</v>
      </c>
      <c r="B189" s="16"/>
      <c r="C189" s="8" t="s">
        <v>5813</v>
      </c>
      <c r="D189" s="9" t="s">
        <v>5854</v>
      </c>
      <c r="E189" s="9" t="s">
        <v>5814</v>
      </c>
      <c r="F189" s="8" t="s">
        <v>5815</v>
      </c>
      <c r="G189" s="9" t="s">
        <v>5816</v>
      </c>
      <c r="H189" s="10" t="s">
        <v>5818</v>
      </c>
      <c r="I189" s="10" t="s">
        <v>5817</v>
      </c>
      <c r="J189" s="11" t="s">
        <v>5819</v>
      </c>
      <c r="K189" s="92"/>
    </row>
    <row r="190" spans="1:11" s="12" customFormat="1" ht="51" customHeight="1" x14ac:dyDescent="0.2">
      <c r="A190" s="16" t="s">
        <v>3490</v>
      </c>
      <c r="B190" s="16"/>
      <c r="C190" s="8" t="s">
        <v>7325</v>
      </c>
      <c r="D190" s="9" t="s">
        <v>7326</v>
      </c>
      <c r="E190" s="9" t="s">
        <v>7327</v>
      </c>
      <c r="F190" s="8" t="s">
        <v>7328</v>
      </c>
      <c r="G190" s="9" t="s">
        <v>7329</v>
      </c>
      <c r="H190" s="10" t="s">
        <v>6331</v>
      </c>
      <c r="I190" s="10" t="s">
        <v>2701</v>
      </c>
      <c r="J190" s="11" t="s">
        <v>7330</v>
      </c>
      <c r="K190" s="92"/>
    </row>
    <row r="191" spans="1:11" s="12" customFormat="1" ht="51" customHeight="1" x14ac:dyDescent="0.2">
      <c r="A191" s="16" t="s">
        <v>3494</v>
      </c>
      <c r="B191" s="16"/>
      <c r="C191" s="8" t="s">
        <v>2034</v>
      </c>
      <c r="D191" s="9" t="s">
        <v>6528</v>
      </c>
      <c r="E191" s="9" t="s">
        <v>2031</v>
      </c>
      <c r="F191" s="2" t="s">
        <v>2032</v>
      </c>
      <c r="G191" s="9" t="s">
        <v>2033</v>
      </c>
      <c r="H191" s="10" t="s">
        <v>165</v>
      </c>
      <c r="I191" s="10" t="s">
        <v>1729</v>
      </c>
      <c r="J191" s="11" t="s">
        <v>166</v>
      </c>
      <c r="K191" s="92" t="s">
        <v>167</v>
      </c>
    </row>
    <row r="192" spans="1:11" s="12" customFormat="1" ht="51" customHeight="1" x14ac:dyDescent="0.2">
      <c r="A192" s="16" t="s">
        <v>3494</v>
      </c>
      <c r="B192" s="16"/>
      <c r="C192" s="8" t="s">
        <v>97</v>
      </c>
      <c r="D192" s="9" t="s">
        <v>98</v>
      </c>
      <c r="E192" s="9" t="s">
        <v>99</v>
      </c>
      <c r="F192" s="8" t="s">
        <v>100</v>
      </c>
      <c r="G192" s="9" t="s">
        <v>101</v>
      </c>
      <c r="H192" s="10" t="s">
        <v>2415</v>
      </c>
      <c r="I192" s="10" t="s">
        <v>2977</v>
      </c>
      <c r="J192" s="11" t="s">
        <v>2978</v>
      </c>
      <c r="K192" s="92"/>
    </row>
    <row r="193" spans="1:11" s="12" customFormat="1" ht="51" customHeight="1" x14ac:dyDescent="0.2">
      <c r="A193" s="16" t="s">
        <v>3494</v>
      </c>
      <c r="B193" s="16"/>
      <c r="C193" s="8" t="s">
        <v>2036</v>
      </c>
      <c r="D193" s="9" t="s">
        <v>8638</v>
      </c>
      <c r="E193" s="9" t="s">
        <v>1996</v>
      </c>
      <c r="F193" s="2" t="s">
        <v>1997</v>
      </c>
      <c r="G193" s="9" t="s">
        <v>1998</v>
      </c>
      <c r="H193" s="76" t="s">
        <v>6529</v>
      </c>
      <c r="I193" s="10" t="s">
        <v>1999</v>
      </c>
      <c r="J193" s="11" t="s">
        <v>313</v>
      </c>
      <c r="K193" s="92" t="s">
        <v>314</v>
      </c>
    </row>
    <row r="194" spans="1:11" s="12" customFormat="1" ht="51" customHeight="1" x14ac:dyDescent="0.2">
      <c r="A194" s="16" t="s">
        <v>3494</v>
      </c>
      <c r="B194" s="16"/>
      <c r="C194" s="8" t="s">
        <v>1526</v>
      </c>
      <c r="D194" s="9" t="s">
        <v>6534</v>
      </c>
      <c r="E194" s="9" t="s">
        <v>3017</v>
      </c>
      <c r="F194" s="2" t="s">
        <v>2145</v>
      </c>
      <c r="G194" s="9" t="s">
        <v>2146</v>
      </c>
      <c r="H194" s="10" t="s">
        <v>1527</v>
      </c>
      <c r="I194" s="10" t="s">
        <v>75</v>
      </c>
      <c r="J194" s="11" t="s">
        <v>1606</v>
      </c>
      <c r="K194" s="92" t="s">
        <v>2297</v>
      </c>
    </row>
    <row r="195" spans="1:11" s="12" customFormat="1" ht="51" customHeight="1" x14ac:dyDescent="0.2">
      <c r="A195" s="16" t="s">
        <v>3494</v>
      </c>
      <c r="B195" s="16"/>
      <c r="C195" s="8" t="s">
        <v>6548</v>
      </c>
      <c r="D195" s="9" t="s">
        <v>6549</v>
      </c>
      <c r="E195" s="9" t="s">
        <v>4922</v>
      </c>
      <c r="F195" s="2" t="s">
        <v>4923</v>
      </c>
      <c r="G195" s="9" t="s">
        <v>4924</v>
      </c>
      <c r="H195" s="63" t="s">
        <v>6551</v>
      </c>
      <c r="I195" s="10" t="s">
        <v>4680</v>
      </c>
      <c r="J195" s="11" t="s">
        <v>6550</v>
      </c>
      <c r="K195" s="92" t="s">
        <v>4925</v>
      </c>
    </row>
    <row r="196" spans="1:11" s="12" customFormat="1" ht="51" customHeight="1" x14ac:dyDescent="0.2">
      <c r="A196" s="16" t="s">
        <v>5441</v>
      </c>
      <c r="B196" s="16"/>
      <c r="C196" s="8" t="s">
        <v>5447</v>
      </c>
      <c r="D196" s="9" t="s">
        <v>5442</v>
      </c>
      <c r="E196" s="9" t="s">
        <v>5443</v>
      </c>
      <c r="F196" s="2" t="s">
        <v>5448</v>
      </c>
      <c r="G196" s="9" t="s">
        <v>5444</v>
      </c>
      <c r="H196" s="9" t="s">
        <v>5383</v>
      </c>
      <c r="I196" s="10" t="s">
        <v>878</v>
      </c>
      <c r="J196" s="11" t="s">
        <v>5445</v>
      </c>
      <c r="K196" s="92" t="s">
        <v>5446</v>
      </c>
    </row>
    <row r="197" spans="1:11" s="12" customFormat="1" ht="51" customHeight="1" x14ac:dyDescent="0.2">
      <c r="A197" s="16" t="s">
        <v>3494</v>
      </c>
      <c r="B197" s="16"/>
      <c r="C197" s="8" t="s">
        <v>5820</v>
      </c>
      <c r="D197" s="9" t="s">
        <v>5854</v>
      </c>
      <c r="E197" s="9" t="s">
        <v>5814</v>
      </c>
      <c r="F197" s="2" t="s">
        <v>5821</v>
      </c>
      <c r="G197" s="9" t="s">
        <v>5822</v>
      </c>
      <c r="H197" s="9" t="s">
        <v>5818</v>
      </c>
      <c r="I197" s="10" t="s">
        <v>5817</v>
      </c>
      <c r="J197" s="11" t="s">
        <v>5823</v>
      </c>
      <c r="K197" s="92"/>
    </row>
    <row r="198" spans="1:11" s="12" customFormat="1" ht="51" customHeight="1" x14ac:dyDescent="0.2">
      <c r="A198" s="16" t="s">
        <v>3494</v>
      </c>
      <c r="B198" s="16"/>
      <c r="C198" s="8" t="s">
        <v>5824</v>
      </c>
      <c r="D198" s="9" t="s">
        <v>5854</v>
      </c>
      <c r="E198" s="9" t="s">
        <v>5814</v>
      </c>
      <c r="F198" s="2" t="s">
        <v>5827</v>
      </c>
      <c r="G198" s="9" t="s">
        <v>5825</v>
      </c>
      <c r="H198" s="9" t="s">
        <v>5818</v>
      </c>
      <c r="I198" s="10" t="s">
        <v>5817</v>
      </c>
      <c r="J198" s="11" t="s">
        <v>5826</v>
      </c>
      <c r="K198" s="92"/>
    </row>
    <row r="199" spans="1:11" s="12" customFormat="1" ht="51" customHeight="1" x14ac:dyDescent="0.2">
      <c r="A199" s="16" t="s">
        <v>3494</v>
      </c>
      <c r="B199" s="16"/>
      <c r="C199" s="8" t="s">
        <v>5855</v>
      </c>
      <c r="D199" s="9" t="s">
        <v>5854</v>
      </c>
      <c r="E199" s="9" t="s">
        <v>5814</v>
      </c>
      <c r="F199" s="2" t="s">
        <v>5828</v>
      </c>
      <c r="G199" s="9" t="s">
        <v>5829</v>
      </c>
      <c r="H199" s="9" t="s">
        <v>5818</v>
      </c>
      <c r="I199" s="10" t="s">
        <v>5817</v>
      </c>
      <c r="J199" s="11" t="s">
        <v>5830</v>
      </c>
      <c r="K199" s="92"/>
    </row>
    <row r="200" spans="1:11" s="12" customFormat="1" ht="51" customHeight="1" x14ac:dyDescent="0.2">
      <c r="A200" s="16" t="s">
        <v>3494</v>
      </c>
      <c r="B200" s="16"/>
      <c r="C200" s="8" t="s">
        <v>5831</v>
      </c>
      <c r="D200" s="9" t="s">
        <v>5854</v>
      </c>
      <c r="E200" s="9" t="s">
        <v>5814</v>
      </c>
      <c r="F200" s="2" t="s">
        <v>5857</v>
      </c>
      <c r="G200" s="9" t="s">
        <v>5832</v>
      </c>
      <c r="H200" s="9" t="s">
        <v>5818</v>
      </c>
      <c r="I200" s="10" t="s">
        <v>5817</v>
      </c>
      <c r="J200" s="11" t="s">
        <v>5833</v>
      </c>
      <c r="K200" s="92"/>
    </row>
    <row r="201" spans="1:11" s="12" customFormat="1" ht="51" customHeight="1" x14ac:dyDescent="0.2">
      <c r="A201" s="16" t="s">
        <v>3494</v>
      </c>
      <c r="B201" s="16"/>
      <c r="C201" s="8" t="s">
        <v>5834</v>
      </c>
      <c r="D201" s="9" t="s">
        <v>5854</v>
      </c>
      <c r="E201" s="9" t="s">
        <v>5814</v>
      </c>
      <c r="F201" s="2" t="s">
        <v>5835</v>
      </c>
      <c r="G201" s="9" t="s">
        <v>5836</v>
      </c>
      <c r="H201" s="9" t="s">
        <v>5818</v>
      </c>
      <c r="I201" s="10" t="s">
        <v>5817</v>
      </c>
      <c r="J201" s="11" t="s">
        <v>5837</v>
      </c>
      <c r="K201" s="92"/>
    </row>
    <row r="202" spans="1:11" s="12" customFormat="1" ht="51" customHeight="1" x14ac:dyDescent="0.2">
      <c r="A202" s="16" t="s">
        <v>3494</v>
      </c>
      <c r="B202" s="16"/>
      <c r="C202" s="8" t="s">
        <v>5838</v>
      </c>
      <c r="D202" s="9" t="s">
        <v>5854</v>
      </c>
      <c r="E202" s="9" t="s">
        <v>5814</v>
      </c>
      <c r="F202" s="2" t="s">
        <v>5856</v>
      </c>
      <c r="G202" s="9" t="s">
        <v>5839</v>
      </c>
      <c r="H202" s="9" t="s">
        <v>5818</v>
      </c>
      <c r="I202" s="10" t="s">
        <v>5817</v>
      </c>
      <c r="J202" s="11" t="s">
        <v>5840</v>
      </c>
      <c r="K202" s="92"/>
    </row>
    <row r="203" spans="1:11" s="12" customFormat="1" ht="51" customHeight="1" x14ac:dyDescent="0.2">
      <c r="A203" s="16" t="s">
        <v>3494</v>
      </c>
      <c r="B203" s="16"/>
      <c r="C203" s="8" t="s">
        <v>5841</v>
      </c>
      <c r="D203" s="9" t="s">
        <v>5854</v>
      </c>
      <c r="E203" s="9" t="s">
        <v>5814</v>
      </c>
      <c r="F203" s="2" t="s">
        <v>5842</v>
      </c>
      <c r="G203" s="9" t="s">
        <v>5843</v>
      </c>
      <c r="H203" s="9" t="s">
        <v>5818</v>
      </c>
      <c r="I203" s="10" t="s">
        <v>5817</v>
      </c>
      <c r="J203" s="11" t="s">
        <v>5844</v>
      </c>
      <c r="K203" s="92"/>
    </row>
    <row r="204" spans="1:11" s="12" customFormat="1" ht="51" customHeight="1" x14ac:dyDescent="0.2">
      <c r="A204" s="16" t="s">
        <v>3494</v>
      </c>
      <c r="B204" s="16"/>
      <c r="C204" s="8" t="s">
        <v>5850</v>
      </c>
      <c r="D204" s="9" t="s">
        <v>5854</v>
      </c>
      <c r="E204" s="9" t="s">
        <v>5814</v>
      </c>
      <c r="F204" s="2" t="s">
        <v>5851</v>
      </c>
      <c r="G204" s="9" t="s">
        <v>5852</v>
      </c>
      <c r="H204" s="9" t="s">
        <v>5818</v>
      </c>
      <c r="I204" s="10" t="s">
        <v>5848</v>
      </c>
      <c r="J204" s="11" t="s">
        <v>5853</v>
      </c>
      <c r="K204" s="92"/>
    </row>
    <row r="205" spans="1:11" s="12" customFormat="1" ht="51" customHeight="1" x14ac:dyDescent="0.2">
      <c r="A205" s="16" t="s">
        <v>4157</v>
      </c>
      <c r="B205" s="16" t="s">
        <v>5087</v>
      </c>
      <c r="C205" s="8" t="s">
        <v>3222</v>
      </c>
      <c r="D205" s="9" t="s">
        <v>2783</v>
      </c>
      <c r="E205" s="9" t="s">
        <v>639</v>
      </c>
      <c r="F205" s="2" t="s">
        <v>1932</v>
      </c>
      <c r="G205" s="9" t="s">
        <v>1245</v>
      </c>
      <c r="H205" s="10" t="s">
        <v>1457</v>
      </c>
      <c r="I205" s="10" t="s">
        <v>517</v>
      </c>
      <c r="J205" s="11" t="s">
        <v>1458</v>
      </c>
      <c r="K205" s="92" t="s">
        <v>1459</v>
      </c>
    </row>
    <row r="206" spans="1:11" s="12" customFormat="1" ht="51" customHeight="1" x14ac:dyDescent="0.2">
      <c r="A206" s="16" t="s">
        <v>2489</v>
      </c>
      <c r="B206" s="16" t="s">
        <v>5087</v>
      </c>
      <c r="C206" s="8" t="s">
        <v>367</v>
      </c>
      <c r="D206" s="9" t="s">
        <v>2783</v>
      </c>
      <c r="E206" s="9" t="s">
        <v>368</v>
      </c>
      <c r="F206" s="2" t="s">
        <v>1933</v>
      </c>
      <c r="G206" s="9" t="s">
        <v>185</v>
      </c>
      <c r="H206" s="10" t="s">
        <v>1460</v>
      </c>
      <c r="I206" s="10" t="s">
        <v>664</v>
      </c>
      <c r="J206" s="11" t="s">
        <v>1907</v>
      </c>
      <c r="K206" s="92" t="s">
        <v>1906</v>
      </c>
    </row>
    <row r="207" spans="1:11" s="12" customFormat="1" ht="51" customHeight="1" x14ac:dyDescent="0.2">
      <c r="A207" s="16" t="s">
        <v>3494</v>
      </c>
      <c r="B207" s="16" t="s">
        <v>5087</v>
      </c>
      <c r="C207" s="8" t="s">
        <v>564</v>
      </c>
      <c r="D207" s="9" t="s">
        <v>2783</v>
      </c>
      <c r="E207" s="9" t="s">
        <v>3174</v>
      </c>
      <c r="F207" s="2" t="s">
        <v>246</v>
      </c>
      <c r="G207" s="9" t="s">
        <v>247</v>
      </c>
      <c r="H207" s="10" t="s">
        <v>1908</v>
      </c>
      <c r="I207" s="10" t="s">
        <v>517</v>
      </c>
      <c r="J207" s="11" t="s">
        <v>1909</v>
      </c>
      <c r="K207" s="92" t="s">
        <v>1459</v>
      </c>
    </row>
    <row r="208" spans="1:11" s="12" customFormat="1" ht="51" customHeight="1" x14ac:dyDescent="0.2">
      <c r="A208" s="16" t="s">
        <v>3494</v>
      </c>
      <c r="B208" s="16" t="s">
        <v>5087</v>
      </c>
      <c r="C208" s="8" t="s">
        <v>723</v>
      </c>
      <c r="D208" s="9" t="s">
        <v>2783</v>
      </c>
      <c r="E208" s="9" t="s">
        <v>724</v>
      </c>
      <c r="F208" s="2" t="s">
        <v>725</v>
      </c>
      <c r="G208" s="9" t="s">
        <v>726</v>
      </c>
      <c r="H208" s="10" t="s">
        <v>2628</v>
      </c>
      <c r="I208" s="10" t="s">
        <v>664</v>
      </c>
      <c r="J208" s="11" t="s">
        <v>2629</v>
      </c>
      <c r="K208" s="92" t="s">
        <v>1906</v>
      </c>
    </row>
    <row r="209" spans="1:12" s="12" customFormat="1" ht="51" customHeight="1" x14ac:dyDescent="0.2">
      <c r="A209" s="16" t="s">
        <v>3494</v>
      </c>
      <c r="B209" s="16" t="s">
        <v>5087</v>
      </c>
      <c r="C209" s="8" t="s">
        <v>727</v>
      </c>
      <c r="D209" s="9" t="s">
        <v>2783</v>
      </c>
      <c r="E209" s="9" t="s">
        <v>768</v>
      </c>
      <c r="F209" s="2" t="s">
        <v>1285</v>
      </c>
      <c r="G209" s="9" t="s">
        <v>1286</v>
      </c>
      <c r="H209" s="10" t="s">
        <v>2628</v>
      </c>
      <c r="I209" s="10" t="s">
        <v>517</v>
      </c>
      <c r="J209" s="11" t="s">
        <v>1796</v>
      </c>
      <c r="K209" s="92" t="s">
        <v>1459</v>
      </c>
    </row>
    <row r="210" spans="1:12" s="12" customFormat="1" ht="51" customHeight="1" x14ac:dyDescent="0.2">
      <c r="A210" s="16" t="s">
        <v>3494</v>
      </c>
      <c r="B210" s="16" t="s">
        <v>5087</v>
      </c>
      <c r="C210" s="8" t="s">
        <v>1287</v>
      </c>
      <c r="D210" s="9" t="s">
        <v>2783</v>
      </c>
      <c r="E210" s="9" t="s">
        <v>751</v>
      </c>
      <c r="F210" s="2" t="s">
        <v>1290</v>
      </c>
      <c r="G210" s="9" t="s">
        <v>1291</v>
      </c>
      <c r="H210" s="10" t="s">
        <v>342</v>
      </c>
      <c r="I210" s="10" t="s">
        <v>664</v>
      </c>
      <c r="J210" s="11" t="s">
        <v>343</v>
      </c>
      <c r="K210" s="92" t="s">
        <v>1906</v>
      </c>
    </row>
    <row r="211" spans="1:12" s="12" customFormat="1" ht="51" customHeight="1" x14ac:dyDescent="0.2">
      <c r="A211" s="16" t="s">
        <v>3494</v>
      </c>
      <c r="B211" s="16" t="s">
        <v>5087</v>
      </c>
      <c r="C211" s="8" t="s">
        <v>50</v>
      </c>
      <c r="D211" s="9" t="s">
        <v>2783</v>
      </c>
      <c r="E211" s="9" t="s">
        <v>51</v>
      </c>
      <c r="F211" s="2" t="s">
        <v>52</v>
      </c>
      <c r="G211" s="9" t="s">
        <v>53</v>
      </c>
      <c r="H211" s="10" t="s">
        <v>116</v>
      </c>
      <c r="I211" s="10" t="s">
        <v>517</v>
      </c>
      <c r="J211" s="11" t="s">
        <v>298</v>
      </c>
      <c r="K211" s="92" t="s">
        <v>1459</v>
      </c>
    </row>
    <row r="212" spans="1:12" ht="49.95" customHeight="1" x14ac:dyDescent="0.2">
      <c r="A212" s="16" t="s">
        <v>3494</v>
      </c>
      <c r="B212" s="46"/>
      <c r="C212" s="44" t="s">
        <v>8291</v>
      </c>
      <c r="D212" s="45" t="s">
        <v>8289</v>
      </c>
      <c r="E212" s="45" t="s">
        <v>8290</v>
      </c>
      <c r="F212" s="73" t="s">
        <v>8292</v>
      </c>
      <c r="G212" s="45" t="s">
        <v>8293</v>
      </c>
      <c r="H212" s="10" t="s">
        <v>8294</v>
      </c>
      <c r="I212" s="106" t="s">
        <v>8295</v>
      </c>
      <c r="J212" s="82" t="s">
        <v>8296</v>
      </c>
      <c r="K212" s="174"/>
    </row>
    <row r="213" spans="1:12" ht="49.8" customHeight="1" x14ac:dyDescent="0.2">
      <c r="A213" s="16" t="s">
        <v>3494</v>
      </c>
      <c r="B213" s="46"/>
      <c r="C213" s="44" t="s">
        <v>8345</v>
      </c>
      <c r="D213" s="45" t="s">
        <v>8346</v>
      </c>
      <c r="E213" s="45" t="s">
        <v>8347</v>
      </c>
      <c r="F213" s="73" t="s">
        <v>8348</v>
      </c>
      <c r="G213" s="45" t="s">
        <v>8349</v>
      </c>
      <c r="H213" s="46" t="s">
        <v>8350</v>
      </c>
      <c r="I213" s="46" t="s">
        <v>8351</v>
      </c>
      <c r="J213" s="73" t="s">
        <v>8352</v>
      </c>
      <c r="K213" s="174"/>
    </row>
    <row r="214" spans="1:12" ht="48.6" customHeight="1" x14ac:dyDescent="0.2">
      <c r="A214" s="16" t="s">
        <v>3494</v>
      </c>
      <c r="B214" s="46"/>
      <c r="C214" s="44" t="s">
        <v>8353</v>
      </c>
      <c r="D214" s="45" t="s">
        <v>8355</v>
      </c>
      <c r="E214" s="45" t="s">
        <v>8356</v>
      </c>
      <c r="F214" s="73" t="s">
        <v>8354</v>
      </c>
      <c r="G214" s="45" t="s">
        <v>8357</v>
      </c>
      <c r="H214" s="46" t="s">
        <v>8358</v>
      </c>
      <c r="I214" s="1" t="s">
        <v>8359</v>
      </c>
      <c r="J214" s="2" t="s">
        <v>8360</v>
      </c>
      <c r="K214" s="180" t="s">
        <v>8361</v>
      </c>
    </row>
    <row r="215" spans="1:12" ht="97.2" customHeight="1" x14ac:dyDescent="0.2">
      <c r="A215" s="16" t="s">
        <v>3494</v>
      </c>
      <c r="B215" s="46"/>
      <c r="C215" s="44" t="s">
        <v>8452</v>
      </c>
      <c r="D215" s="45" t="s">
        <v>8453</v>
      </c>
      <c r="E215" s="45" t="s">
        <v>8389</v>
      </c>
      <c r="F215" s="73" t="s">
        <v>8393</v>
      </c>
      <c r="G215" s="45" t="s">
        <v>8394</v>
      </c>
      <c r="H215" s="1" t="s">
        <v>33</v>
      </c>
      <c r="I215" s="46" t="s">
        <v>8395</v>
      </c>
      <c r="J215" s="73" t="s">
        <v>8396</v>
      </c>
      <c r="K215" s="180" t="s">
        <v>8405</v>
      </c>
    </row>
    <row r="216" spans="1:12" ht="61.2" customHeight="1" x14ac:dyDescent="0.2">
      <c r="A216" s="16" t="s">
        <v>3494</v>
      </c>
      <c r="B216" s="46"/>
      <c r="C216" s="147" t="s">
        <v>8403</v>
      </c>
      <c r="D216" s="45" t="s">
        <v>8390</v>
      </c>
      <c r="E216" s="45" t="s">
        <v>8391</v>
      </c>
      <c r="F216" s="73" t="s">
        <v>8397</v>
      </c>
      <c r="G216" s="45" t="s">
        <v>8398</v>
      </c>
      <c r="H216" s="1" t="s">
        <v>169</v>
      </c>
      <c r="I216" s="46" t="s">
        <v>1793</v>
      </c>
      <c r="J216" s="73" t="s">
        <v>8399</v>
      </c>
      <c r="K216" s="182" t="s">
        <v>8406</v>
      </c>
    </row>
    <row r="217" spans="1:12" ht="66.599999999999994" customHeight="1" x14ac:dyDescent="0.2">
      <c r="A217" s="16" t="s">
        <v>3494</v>
      </c>
      <c r="B217" s="46"/>
      <c r="C217" s="147" t="s">
        <v>8404</v>
      </c>
      <c r="D217" s="45" t="s">
        <v>8390</v>
      </c>
      <c r="E217" s="45" t="s">
        <v>8392</v>
      </c>
      <c r="F217" s="73" t="s">
        <v>8400</v>
      </c>
      <c r="G217" s="45" t="s">
        <v>8401</v>
      </c>
      <c r="H217" s="1" t="s">
        <v>169</v>
      </c>
      <c r="I217" s="46" t="s">
        <v>1793</v>
      </c>
      <c r="J217" s="73" t="s">
        <v>8402</v>
      </c>
      <c r="K217" s="182" t="s">
        <v>8407</v>
      </c>
    </row>
    <row r="218" spans="1:12" ht="52.2" customHeight="1" x14ac:dyDescent="0.2">
      <c r="A218" s="16" t="s">
        <v>3494</v>
      </c>
      <c r="B218" s="46"/>
      <c r="C218" s="44" t="s">
        <v>8520</v>
      </c>
      <c r="D218" s="45" t="s">
        <v>8523</v>
      </c>
      <c r="E218" s="45" t="s">
        <v>8524</v>
      </c>
      <c r="F218" s="73" t="s">
        <v>8528</v>
      </c>
      <c r="G218" s="45" t="s">
        <v>8529</v>
      </c>
      <c r="H218" s="1" t="s">
        <v>264</v>
      </c>
      <c r="I218" s="46" t="s">
        <v>8530</v>
      </c>
      <c r="J218" s="73" t="s">
        <v>8532</v>
      </c>
      <c r="K218" s="187"/>
    </row>
    <row r="219" spans="1:12" ht="61.8" customHeight="1" x14ac:dyDescent="0.15">
      <c r="A219" s="16" t="s">
        <v>3494</v>
      </c>
      <c r="B219" s="46"/>
      <c r="C219" s="44" t="s">
        <v>8644</v>
      </c>
      <c r="D219" s="198" t="s">
        <v>8645</v>
      </c>
      <c r="E219" s="45" t="s">
        <v>8646</v>
      </c>
      <c r="F219" s="73" t="s">
        <v>8647</v>
      </c>
      <c r="G219" s="45" t="s">
        <v>8648</v>
      </c>
      <c r="H219" s="1" t="s">
        <v>2106</v>
      </c>
      <c r="I219" s="46" t="s">
        <v>8649</v>
      </c>
      <c r="J219" s="73" t="s">
        <v>8650</v>
      </c>
      <c r="K219" s="174" t="s">
        <v>8651</v>
      </c>
      <c r="L219" s="30" t="s">
        <v>8643</v>
      </c>
    </row>
    <row r="238" spans="3:11" x14ac:dyDescent="0.2">
      <c r="C238" s="30"/>
      <c r="D238" s="30"/>
      <c r="E238" s="30"/>
      <c r="F238" s="105"/>
      <c r="G238" s="30"/>
      <c r="J238" s="30"/>
      <c r="K238" s="30"/>
    </row>
  </sheetData>
  <dataConsolidate/>
  <phoneticPr fontId="2"/>
  <dataValidations count="4">
    <dataValidation type="textLength" allowBlank="1" showInputMessage="1" showErrorMessage="1" sqref="E170 E194:E211 E108:E118 E147:E153 E21 E26:E28 E38:E49 E138:E142 E94:E98 E155:E166 E57:E79 E2:E16 E120:E127 E180:E192 E81:E92 E213:E214 E220:E65550">
      <formula1>1</formula1>
      <formula2>20</formula2>
    </dataValidation>
    <dataValidation type="textLength" allowBlank="1" showInputMessage="1" showErrorMessage="1" sqref="D20 E173 D232:D65550 D52 D2:D15 D17:D18 D64:D69 D191:D211 D179:D187 D38:D50 D26:D36 D170:D173 D71:D99 D57:D62 D108:D144 D146:D166">
      <formula1>1</formula1>
      <formula2>60</formula2>
    </dataValidation>
    <dataValidation type="textLength" allowBlank="1" showInputMessage="1" showErrorMessage="1" sqref="D53:D56 D51">
      <formula1>1</formula1>
      <formula2>70</formula2>
    </dataValidation>
    <dataValidation type="textLength" allowBlank="1" showInputMessage="1" showErrorMessage="1" sqref="E171">
      <formula1>1</formula1>
      <formula2>50</formula2>
    </dataValidation>
  </dataValidations>
  <hyperlinks>
    <hyperlink ref="K83" r:id="rId1"/>
    <hyperlink ref="K146" r:id="rId2"/>
    <hyperlink ref="K191" r:id="rId3"/>
    <hyperlink ref="K183" r:id="rId4"/>
    <hyperlink ref="K151" r:id="rId5"/>
    <hyperlink ref="K96" r:id="rId6"/>
    <hyperlink ref="K45" r:id="rId7"/>
    <hyperlink ref="K122" r:id="rId8"/>
    <hyperlink ref="K154" r:id="rId9"/>
    <hyperlink ref="K15" r:id="rId10"/>
    <hyperlink ref="K172" r:id="rId11"/>
    <hyperlink ref="K205" r:id="rId12"/>
    <hyperlink ref="K206:K211" r:id="rId13" display="www.tobusports.co.jp"/>
    <hyperlink ref="K118" r:id="rId14"/>
    <hyperlink ref="K95" r:id="rId15"/>
    <hyperlink ref="K152" r:id="rId16"/>
    <hyperlink ref="K67" r:id="rId17"/>
    <hyperlink ref="K126" r:id="rId18"/>
    <hyperlink ref="K160" r:id="rId19"/>
    <hyperlink ref="K41" r:id="rId20"/>
    <hyperlink ref="K17" r:id="rId21"/>
    <hyperlink ref="K193" r:id="rId22"/>
    <hyperlink ref="K120" r:id="rId23"/>
    <hyperlink ref="K194" r:id="rId24"/>
    <hyperlink ref="K110" r:id="rId25"/>
    <hyperlink ref="K21" r:id="rId26"/>
    <hyperlink ref="K12" r:id="rId27"/>
    <hyperlink ref="K39" r:id="rId28"/>
    <hyperlink ref="K81" r:id="rId29"/>
    <hyperlink ref="K92" r:id="rId30"/>
    <hyperlink ref="K85" r:id="rId31"/>
    <hyperlink ref="K98" r:id="rId32"/>
    <hyperlink ref="K68" r:id="rId33"/>
    <hyperlink ref="K117" r:id="rId34"/>
    <hyperlink ref="K22" r:id="rId35"/>
    <hyperlink ref="K113" r:id="rId36"/>
    <hyperlink ref="K187" r:id="rId37"/>
    <hyperlink ref="K4" r:id="rId38"/>
    <hyperlink ref="K147" r:id="rId39"/>
    <hyperlink ref="K153" r:id="rId40"/>
    <hyperlink ref="K27" r:id="rId41"/>
    <hyperlink ref="K148" r:id="rId42"/>
    <hyperlink ref="K24" r:id="rId43"/>
    <hyperlink ref="K116" r:id="rId44"/>
    <hyperlink ref="K94" r:id="rId45"/>
    <hyperlink ref="K23" r:id="rId46"/>
    <hyperlink ref="K123" r:id="rId47"/>
    <hyperlink ref="K70" r:id="rId48"/>
    <hyperlink ref="K63" r:id="rId49"/>
    <hyperlink ref="K71" r:id="rId50"/>
    <hyperlink ref="K46" r:id="rId51"/>
    <hyperlink ref="K13" r:id="rId52"/>
    <hyperlink ref="K42" r:id="rId53"/>
    <hyperlink ref="K125" r:id="rId54"/>
    <hyperlink ref="K49" r:id="rId55"/>
    <hyperlink ref="K29" r:id="rId56"/>
    <hyperlink ref="K175" r:id="rId57"/>
    <hyperlink ref="K50" r:id="rId58"/>
    <hyperlink ref="K100" r:id="rId59" display="hattorigroup.jp"/>
    <hyperlink ref="K6" r:id="rId60"/>
    <hyperlink ref="K7" r:id="rId61"/>
    <hyperlink ref="K129" r:id="rId62"/>
    <hyperlink ref="K131" r:id="rId63"/>
    <hyperlink ref="K133" r:id="rId64"/>
    <hyperlink ref="K134" r:id="rId65"/>
    <hyperlink ref="K51" r:id="rId66"/>
    <hyperlink ref="K195" r:id="rId67"/>
    <hyperlink ref="K101" r:id="rId68"/>
    <hyperlink ref="K73" r:id="rId69"/>
    <hyperlink ref="K102" r:id="rId70"/>
    <hyperlink ref="K166" r:id="rId71"/>
    <hyperlink ref="K30" r:id="rId72"/>
    <hyperlink ref="K52" r:id="rId73"/>
    <hyperlink ref="K74" r:id="rId74"/>
    <hyperlink ref="K53" r:id="rId75"/>
    <hyperlink ref="K8" r:id="rId76"/>
    <hyperlink ref="K9" r:id="rId77"/>
    <hyperlink ref="K32" r:id="rId78"/>
    <hyperlink ref="K196" r:id="rId79"/>
    <hyperlink ref="K54" r:id="rId80"/>
    <hyperlink ref="K136" r:id="rId81"/>
    <hyperlink ref="K103" r:id="rId82"/>
    <hyperlink ref="K137" r:id="rId83"/>
    <hyperlink ref="K55" r:id="rId84"/>
    <hyperlink ref="K77" r:id="rId85"/>
    <hyperlink ref="K177" r:id="rId86"/>
    <hyperlink ref="K176" r:id="rId87"/>
    <hyperlink ref="K178" r:id="rId88"/>
    <hyperlink ref="K56" r:id="rId89"/>
    <hyperlink ref="K167" r:id="rId90"/>
    <hyperlink ref="K168" r:id="rId91"/>
    <hyperlink ref="K139" r:id="rId92"/>
    <hyperlink ref="K140" r:id="rId93"/>
    <hyperlink ref="K141" r:id="rId94"/>
    <hyperlink ref="K58" r:id="rId95"/>
    <hyperlink ref="K79" r:id="rId96"/>
    <hyperlink ref="K90" r:id="rId97"/>
    <hyperlink ref="K170" r:id="rId98"/>
    <hyperlink ref="K105" r:id="rId99"/>
    <hyperlink ref="K59" r:id="rId100"/>
    <hyperlink ref="K171" r:id="rId101"/>
    <hyperlink ref="K106" r:id="rId102"/>
    <hyperlink ref="K107" r:id="rId103"/>
    <hyperlink ref="K80" r:id="rId104"/>
    <hyperlink ref="K144" r:id="rId105"/>
    <hyperlink ref="K214" r:id="rId106"/>
    <hyperlink ref="K215" r:id="rId107"/>
    <hyperlink ref="K217" r:id="rId108"/>
    <hyperlink ref="K216" r:id="rId109"/>
    <hyperlink ref="K145" r:id="rId110"/>
    <hyperlink ref="K219" r:id="rId111"/>
  </hyperlinks>
  <pageMargins left="0.39370078740157483" right="0.19685039370078741" top="0.78740157480314965" bottom="0.59055118110236227" header="0.39370078740157483" footer="0.19685039370078741"/>
  <pageSetup paperSize="9" scale="88" fitToHeight="0" orientation="landscape" horizontalDpi="300" verticalDpi="300" r:id="rId112"/>
  <headerFooter alignWithMargins="0">
    <oddHeader>&amp;L&amp;"ＭＳ Ｐゴシック,太字"&amp;18さいたま市シルバー元気応援ショップ協賛店リスト【健康・きれいになる】&amp;RHP掲載データ</oddHeader>
    <oddFooter>&amp;Cpage&amp;P</oddFooter>
  </headerFooter>
  <legacyDrawing r:id="rId11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N97"/>
  <sheetViews>
    <sheetView view="pageBreakPreview" topLeftCell="A13" zoomScaleNormal="100" zoomScaleSheetLayoutView="100" workbookViewId="0">
      <selection activeCell="I95" sqref="I95"/>
    </sheetView>
  </sheetViews>
  <sheetFormatPr defaultColWidth="9" defaultRowHeight="10.8" x14ac:dyDescent="0.2"/>
  <cols>
    <col min="1" max="1" width="5.109375" style="12" customWidth="1"/>
    <col min="2" max="2" width="6.6640625" style="12" customWidth="1"/>
    <col min="3" max="3" width="20.21875" style="34" customWidth="1"/>
    <col min="4" max="4" width="24.21875" style="29" customWidth="1"/>
    <col min="5" max="5" width="15.88671875" style="29" customWidth="1"/>
    <col min="6" max="6" width="14.88671875" style="35" customWidth="1"/>
    <col min="7" max="7" width="16" style="29" customWidth="1"/>
    <col min="8" max="8" width="12.44140625" style="12" customWidth="1"/>
    <col min="9" max="9" width="8.88671875" style="12" customWidth="1"/>
    <col min="10" max="10" width="11.33203125" style="35" customWidth="1"/>
    <col min="11" max="11" width="18.77734375" style="43" customWidth="1"/>
    <col min="12" max="16384" width="9" style="12"/>
  </cols>
  <sheetData>
    <row r="1" spans="1:11" ht="51.6" customHeight="1" x14ac:dyDescent="0.2">
      <c r="A1" s="162" t="s">
        <v>8222</v>
      </c>
    </row>
    <row r="2" spans="1:11" ht="36" customHeight="1" x14ac:dyDescent="0.2">
      <c r="A2" s="60" t="s">
        <v>4162</v>
      </c>
      <c r="B2" s="60" t="s">
        <v>4334</v>
      </c>
      <c r="C2" s="6" t="s">
        <v>306</v>
      </c>
      <c r="D2" s="5" t="s">
        <v>587</v>
      </c>
      <c r="E2" s="5" t="s">
        <v>588</v>
      </c>
      <c r="F2" s="6" t="s">
        <v>589</v>
      </c>
      <c r="G2" s="5" t="s">
        <v>590</v>
      </c>
      <c r="H2" s="5" t="s">
        <v>1188</v>
      </c>
      <c r="I2" s="5" t="s">
        <v>1189</v>
      </c>
      <c r="J2" s="6" t="s">
        <v>1190</v>
      </c>
      <c r="K2" s="40" t="s">
        <v>2050</v>
      </c>
    </row>
    <row r="3" spans="1:11" ht="51" customHeight="1" x14ac:dyDescent="0.2">
      <c r="A3" s="16" t="s">
        <v>4309</v>
      </c>
      <c r="B3" s="16"/>
      <c r="C3" s="8" t="s">
        <v>4310</v>
      </c>
      <c r="D3" s="9" t="s">
        <v>4297</v>
      </c>
      <c r="E3" s="9" t="s">
        <v>4311</v>
      </c>
      <c r="F3" s="8" t="s">
        <v>4312</v>
      </c>
      <c r="G3" s="9" t="s">
        <v>4313</v>
      </c>
      <c r="H3" s="10" t="s">
        <v>4107</v>
      </c>
      <c r="I3" s="10" t="s">
        <v>2233</v>
      </c>
      <c r="J3" s="11" t="s">
        <v>4314</v>
      </c>
      <c r="K3" s="86" t="s">
        <v>4304</v>
      </c>
    </row>
    <row r="4" spans="1:11" ht="51" customHeight="1" x14ac:dyDescent="0.2">
      <c r="A4" s="16" t="s">
        <v>3492</v>
      </c>
      <c r="B4" s="16"/>
      <c r="C4" s="8" t="s">
        <v>3173</v>
      </c>
      <c r="D4" s="9" t="s">
        <v>2109</v>
      </c>
      <c r="E4" s="9" t="s">
        <v>2052</v>
      </c>
      <c r="F4" s="8" t="s">
        <v>2273</v>
      </c>
      <c r="G4" s="9" t="s">
        <v>2649</v>
      </c>
      <c r="H4" s="10" t="s">
        <v>2099</v>
      </c>
      <c r="I4" s="10" t="s">
        <v>2311</v>
      </c>
      <c r="J4" s="11" t="s">
        <v>2650</v>
      </c>
      <c r="K4" s="77" t="s">
        <v>1155</v>
      </c>
    </row>
    <row r="5" spans="1:11" ht="51" customHeight="1" x14ac:dyDescent="0.2">
      <c r="A5" s="59" t="s">
        <v>3492</v>
      </c>
      <c r="B5" s="59" t="s">
        <v>4179</v>
      </c>
      <c r="C5" s="8" t="s">
        <v>4198</v>
      </c>
      <c r="D5" s="9" t="s">
        <v>4199</v>
      </c>
      <c r="E5" s="9" t="s">
        <v>4200</v>
      </c>
      <c r="F5" s="8" t="s">
        <v>4188</v>
      </c>
      <c r="G5" s="9" t="s">
        <v>3685</v>
      </c>
      <c r="H5" s="10" t="s">
        <v>3575</v>
      </c>
      <c r="I5" s="10" t="s">
        <v>3652</v>
      </c>
      <c r="J5" s="11" t="s">
        <v>4201</v>
      </c>
      <c r="K5" s="77"/>
    </row>
    <row r="6" spans="1:11" ht="51" customHeight="1" x14ac:dyDescent="0.2">
      <c r="A6" s="59" t="s">
        <v>3492</v>
      </c>
      <c r="B6" s="59" t="s">
        <v>4179</v>
      </c>
      <c r="C6" s="8" t="s">
        <v>4327</v>
      </c>
      <c r="D6" s="9" t="s">
        <v>4297</v>
      </c>
      <c r="E6" s="9" t="s">
        <v>4298</v>
      </c>
      <c r="F6" s="8" t="s">
        <v>4299</v>
      </c>
      <c r="G6" s="9" t="s">
        <v>4300</v>
      </c>
      <c r="H6" s="9" t="s">
        <v>4301</v>
      </c>
      <c r="I6" s="10" t="s">
        <v>4302</v>
      </c>
      <c r="J6" s="11" t="s">
        <v>4303</v>
      </c>
      <c r="K6" s="86" t="s">
        <v>4304</v>
      </c>
    </row>
    <row r="7" spans="1:11" ht="51" customHeight="1" x14ac:dyDescent="0.2">
      <c r="A7" s="59" t="s">
        <v>3492</v>
      </c>
      <c r="B7" s="59"/>
      <c r="C7" s="8" t="s">
        <v>4322</v>
      </c>
      <c r="D7" s="9" t="s">
        <v>4297</v>
      </c>
      <c r="E7" s="9" t="s">
        <v>4323</v>
      </c>
      <c r="F7" s="8" t="s">
        <v>4324</v>
      </c>
      <c r="G7" s="9" t="s">
        <v>4325</v>
      </c>
      <c r="H7" s="10" t="s">
        <v>4107</v>
      </c>
      <c r="I7" s="10" t="s">
        <v>2233</v>
      </c>
      <c r="J7" s="11" t="s">
        <v>4326</v>
      </c>
      <c r="K7" s="86" t="s">
        <v>4304</v>
      </c>
    </row>
    <row r="8" spans="1:11" ht="51" customHeight="1" x14ac:dyDescent="0.2">
      <c r="A8" s="59" t="s">
        <v>3492</v>
      </c>
      <c r="B8" s="59"/>
      <c r="C8" s="8" t="s">
        <v>5858</v>
      </c>
      <c r="D8" s="9" t="s">
        <v>5859</v>
      </c>
      <c r="E8" s="9" t="s">
        <v>5860</v>
      </c>
      <c r="F8" s="8" t="s">
        <v>5861</v>
      </c>
      <c r="G8" s="9" t="s">
        <v>5862</v>
      </c>
      <c r="H8" s="10" t="s">
        <v>5863</v>
      </c>
      <c r="I8" s="10" t="s">
        <v>535</v>
      </c>
      <c r="J8" s="11" t="s">
        <v>5864</v>
      </c>
      <c r="K8" s="86" t="s">
        <v>5865</v>
      </c>
    </row>
    <row r="9" spans="1:11" ht="51" customHeight="1" x14ac:dyDescent="0.2">
      <c r="A9" s="59" t="s">
        <v>3492</v>
      </c>
      <c r="B9" s="59"/>
      <c r="C9" s="8" t="s">
        <v>6235</v>
      </c>
      <c r="D9" s="9" t="s">
        <v>6236</v>
      </c>
      <c r="E9" s="8" t="s">
        <v>6237</v>
      </c>
      <c r="F9" s="8" t="s">
        <v>6240</v>
      </c>
      <c r="G9" s="9" t="s">
        <v>6238</v>
      </c>
      <c r="H9" s="10" t="s">
        <v>4390</v>
      </c>
      <c r="I9" s="10" t="s">
        <v>2722</v>
      </c>
      <c r="J9" s="11" t="s">
        <v>6239</v>
      </c>
      <c r="K9" s="86"/>
    </row>
    <row r="10" spans="1:11" ht="51" customHeight="1" x14ac:dyDescent="0.2">
      <c r="A10" s="59" t="s">
        <v>3492</v>
      </c>
      <c r="B10" s="59"/>
      <c r="C10" s="8" t="s">
        <v>8318</v>
      </c>
      <c r="D10" s="9" t="s">
        <v>8319</v>
      </c>
      <c r="E10" s="8" t="s">
        <v>8320</v>
      </c>
      <c r="F10" s="8" t="s">
        <v>8321</v>
      </c>
      <c r="G10" s="9" t="s">
        <v>8322</v>
      </c>
      <c r="H10" s="10" t="s">
        <v>4445</v>
      </c>
      <c r="I10" s="10" t="s">
        <v>3652</v>
      </c>
      <c r="J10" s="11" t="s">
        <v>8323</v>
      </c>
      <c r="K10" s="86"/>
    </row>
    <row r="11" spans="1:11" ht="51" customHeight="1" x14ac:dyDescent="0.2">
      <c r="A11" s="16" t="s">
        <v>2488</v>
      </c>
      <c r="B11" s="16"/>
      <c r="C11" s="8" t="s">
        <v>2227</v>
      </c>
      <c r="D11" s="9" t="s">
        <v>1358</v>
      </c>
      <c r="E11" s="9" t="s">
        <v>1359</v>
      </c>
      <c r="F11" s="8" t="s">
        <v>2218</v>
      </c>
      <c r="G11" s="9" t="s">
        <v>1360</v>
      </c>
      <c r="H11" s="10" t="s">
        <v>2762</v>
      </c>
      <c r="I11" s="10" t="s">
        <v>90</v>
      </c>
      <c r="J11" s="11" t="s">
        <v>1216</v>
      </c>
      <c r="K11" s="77" t="s">
        <v>1361</v>
      </c>
    </row>
    <row r="12" spans="1:11" ht="51" customHeight="1" x14ac:dyDescent="0.2">
      <c r="A12" s="16" t="s">
        <v>2488</v>
      </c>
      <c r="B12" s="16"/>
      <c r="C12" s="8" t="s">
        <v>2234</v>
      </c>
      <c r="D12" s="9" t="s">
        <v>380</v>
      </c>
      <c r="E12" s="9" t="s">
        <v>2572</v>
      </c>
      <c r="F12" s="8" t="s">
        <v>1740</v>
      </c>
      <c r="G12" s="9" t="s">
        <v>841</v>
      </c>
      <c r="H12" s="10" t="s">
        <v>2762</v>
      </c>
      <c r="I12" s="10" t="s">
        <v>2235</v>
      </c>
      <c r="J12" s="11" t="s">
        <v>2236</v>
      </c>
      <c r="K12" s="77" t="s">
        <v>2237</v>
      </c>
    </row>
    <row r="13" spans="1:11" ht="51" customHeight="1" x14ac:dyDescent="0.2">
      <c r="A13" s="16" t="s">
        <v>2488</v>
      </c>
      <c r="B13" s="16"/>
      <c r="C13" s="8" t="s">
        <v>3311</v>
      </c>
      <c r="D13" s="9" t="s">
        <v>561</v>
      </c>
      <c r="E13" s="9" t="s">
        <v>1021</v>
      </c>
      <c r="F13" s="8" t="s">
        <v>2220</v>
      </c>
      <c r="G13" s="9" t="s">
        <v>88</v>
      </c>
      <c r="H13" s="10" t="s">
        <v>2763</v>
      </c>
      <c r="I13" s="10" t="s">
        <v>89</v>
      </c>
      <c r="J13" s="11" t="s">
        <v>2764</v>
      </c>
      <c r="K13" s="77" t="s">
        <v>2765</v>
      </c>
    </row>
    <row r="14" spans="1:11" ht="51" customHeight="1" x14ac:dyDescent="0.2">
      <c r="A14" s="16" t="s">
        <v>2488</v>
      </c>
      <c r="B14" s="16"/>
      <c r="C14" s="8" t="s">
        <v>4114</v>
      </c>
      <c r="D14" s="9" t="s">
        <v>1885</v>
      </c>
      <c r="E14" s="9" t="s">
        <v>3484</v>
      </c>
      <c r="F14" s="8" t="s">
        <v>2267</v>
      </c>
      <c r="G14" s="9" t="s">
        <v>2245</v>
      </c>
      <c r="H14" s="10" t="s">
        <v>204</v>
      </c>
      <c r="I14" s="10" t="s">
        <v>1729</v>
      </c>
      <c r="J14" s="11" t="s">
        <v>2456</v>
      </c>
      <c r="K14" s="77" t="s">
        <v>4113</v>
      </c>
    </row>
    <row r="15" spans="1:11" ht="51" customHeight="1" x14ac:dyDescent="0.2">
      <c r="A15" s="16" t="s">
        <v>2488</v>
      </c>
      <c r="B15" s="16"/>
      <c r="C15" s="8" t="s">
        <v>806</v>
      </c>
      <c r="D15" s="9" t="s">
        <v>842</v>
      </c>
      <c r="E15" s="9" t="s">
        <v>843</v>
      </c>
      <c r="F15" s="8" t="s">
        <v>2268</v>
      </c>
      <c r="G15" s="9" t="s">
        <v>2603</v>
      </c>
      <c r="H15" s="10" t="s">
        <v>844</v>
      </c>
      <c r="I15" s="10" t="s">
        <v>3021</v>
      </c>
      <c r="J15" s="11" t="s">
        <v>307</v>
      </c>
      <c r="K15" s="11"/>
    </row>
    <row r="16" spans="1:11" ht="51" customHeight="1" x14ac:dyDescent="0.2">
      <c r="A16" s="16" t="s">
        <v>2488</v>
      </c>
      <c r="B16" s="16"/>
      <c r="C16" s="8" t="s">
        <v>5180</v>
      </c>
      <c r="D16" s="9" t="s">
        <v>5181</v>
      </c>
      <c r="E16" s="9" t="s">
        <v>3195</v>
      </c>
      <c r="F16" s="8" t="s">
        <v>5182</v>
      </c>
      <c r="G16" s="9" t="s">
        <v>3196</v>
      </c>
      <c r="H16" s="10" t="s">
        <v>3197</v>
      </c>
      <c r="I16" s="10" t="s">
        <v>3198</v>
      </c>
      <c r="J16" s="11" t="s">
        <v>3199</v>
      </c>
      <c r="K16" s="86" t="s">
        <v>5183</v>
      </c>
    </row>
    <row r="17" spans="1:14" ht="51" customHeight="1" x14ac:dyDescent="0.2">
      <c r="A17" s="16" t="s">
        <v>2488</v>
      </c>
      <c r="B17" s="16"/>
      <c r="C17" s="2" t="s">
        <v>2286</v>
      </c>
      <c r="D17" s="9" t="s">
        <v>5544</v>
      </c>
      <c r="E17" s="9" t="s">
        <v>5545</v>
      </c>
      <c r="F17" s="8" t="s">
        <v>1741</v>
      </c>
      <c r="G17" s="9" t="s">
        <v>1519</v>
      </c>
      <c r="H17" s="10" t="s">
        <v>5546</v>
      </c>
      <c r="I17" s="10" t="s">
        <v>5547</v>
      </c>
      <c r="J17" s="11" t="s">
        <v>1520</v>
      </c>
      <c r="K17" s="77" t="s">
        <v>1521</v>
      </c>
    </row>
    <row r="18" spans="1:14" ht="51" customHeight="1" x14ac:dyDescent="0.2">
      <c r="A18" s="16" t="s">
        <v>2488</v>
      </c>
      <c r="B18" s="16"/>
      <c r="C18" s="8" t="s">
        <v>512</v>
      </c>
      <c r="D18" s="9" t="s">
        <v>516</v>
      </c>
      <c r="E18" s="9" t="s">
        <v>766</v>
      </c>
      <c r="F18" s="8" t="s">
        <v>2272</v>
      </c>
      <c r="G18" s="9" t="s">
        <v>1827</v>
      </c>
      <c r="H18" s="10" t="s">
        <v>2293</v>
      </c>
      <c r="I18" s="10" t="s">
        <v>2293</v>
      </c>
      <c r="J18" s="11" t="s">
        <v>1136</v>
      </c>
      <c r="K18" s="77" t="s">
        <v>1137</v>
      </c>
    </row>
    <row r="19" spans="1:14" ht="51" customHeight="1" x14ac:dyDescent="0.2">
      <c r="A19" s="16" t="s">
        <v>2488</v>
      </c>
      <c r="B19" s="16"/>
      <c r="C19" s="8" t="s">
        <v>4328</v>
      </c>
      <c r="D19" s="9" t="s">
        <v>4297</v>
      </c>
      <c r="E19" s="9" t="s">
        <v>4315</v>
      </c>
      <c r="F19" s="8" t="s">
        <v>4316</v>
      </c>
      <c r="G19" s="9" t="s">
        <v>4329</v>
      </c>
      <c r="H19" s="10" t="s">
        <v>4107</v>
      </c>
      <c r="I19" s="10" t="s">
        <v>2233</v>
      </c>
      <c r="J19" s="11" t="s">
        <v>4317</v>
      </c>
      <c r="K19" s="86" t="s">
        <v>4304</v>
      </c>
    </row>
    <row r="20" spans="1:14" ht="51" customHeight="1" x14ac:dyDescent="0.2">
      <c r="A20" s="16" t="s">
        <v>2488</v>
      </c>
      <c r="B20" s="16"/>
      <c r="C20" s="8" t="s">
        <v>4461</v>
      </c>
      <c r="D20" s="9" t="s">
        <v>4476</v>
      </c>
      <c r="E20" s="9" t="s">
        <v>4462</v>
      </c>
      <c r="F20" s="8" t="s">
        <v>4463</v>
      </c>
      <c r="G20" s="9" t="s">
        <v>4464</v>
      </c>
      <c r="H20" s="1" t="s">
        <v>4465</v>
      </c>
      <c r="I20" s="1" t="s">
        <v>4466</v>
      </c>
      <c r="J20" s="11" t="s">
        <v>4467</v>
      </c>
      <c r="K20" s="86" t="s">
        <v>4468</v>
      </c>
    </row>
    <row r="21" spans="1:14" ht="51" customHeight="1" x14ac:dyDescent="0.2">
      <c r="A21" s="16" t="s">
        <v>2488</v>
      </c>
      <c r="B21" s="16"/>
      <c r="C21" s="8" t="s">
        <v>4469</v>
      </c>
      <c r="D21" s="9" t="s">
        <v>4477</v>
      </c>
      <c r="E21" s="9" t="s">
        <v>4470</v>
      </c>
      <c r="F21" s="8" t="s">
        <v>4471</v>
      </c>
      <c r="G21" s="9" t="s">
        <v>4472</v>
      </c>
      <c r="H21" s="1" t="s">
        <v>4473</v>
      </c>
      <c r="I21" s="1" t="s">
        <v>4474</v>
      </c>
      <c r="J21" s="11" t="s">
        <v>4475</v>
      </c>
      <c r="K21" s="86" t="s">
        <v>4468</v>
      </c>
    </row>
    <row r="22" spans="1:14" ht="51" customHeight="1" x14ac:dyDescent="0.2">
      <c r="A22" s="16" t="s">
        <v>2488</v>
      </c>
      <c r="B22" s="16"/>
      <c r="C22" s="8" t="s">
        <v>7074</v>
      </c>
      <c r="D22" s="9" t="s">
        <v>4837</v>
      </c>
      <c r="E22" s="9" t="s">
        <v>4838</v>
      </c>
      <c r="F22" s="8" t="s">
        <v>4839</v>
      </c>
      <c r="G22" s="9" t="s">
        <v>4844</v>
      </c>
      <c r="H22" s="10" t="s">
        <v>4840</v>
      </c>
      <c r="I22" s="1" t="s">
        <v>4841</v>
      </c>
      <c r="J22" s="11" t="s">
        <v>4842</v>
      </c>
      <c r="K22" s="86" t="s">
        <v>4843</v>
      </c>
    </row>
    <row r="23" spans="1:14" ht="61.2" customHeight="1" x14ac:dyDescent="0.2">
      <c r="A23" s="16" t="s">
        <v>5069</v>
      </c>
      <c r="B23" s="16"/>
      <c r="C23" s="8" t="s">
        <v>7075</v>
      </c>
      <c r="D23" s="9" t="s">
        <v>5070</v>
      </c>
      <c r="E23" s="1" t="s">
        <v>5071</v>
      </c>
      <c r="F23" s="8" t="s">
        <v>5072</v>
      </c>
      <c r="G23" s="9" t="s">
        <v>5073</v>
      </c>
      <c r="H23" s="10" t="s">
        <v>5074</v>
      </c>
      <c r="I23" s="1" t="s">
        <v>5075</v>
      </c>
      <c r="J23" s="11" t="s">
        <v>5076</v>
      </c>
      <c r="K23" s="86" t="s">
        <v>5077</v>
      </c>
    </row>
    <row r="24" spans="1:14" ht="51" customHeight="1" x14ac:dyDescent="0.2">
      <c r="A24" s="16" t="s">
        <v>5069</v>
      </c>
      <c r="B24" s="16"/>
      <c r="C24" s="8" t="s">
        <v>5958</v>
      </c>
      <c r="D24" s="9" t="s">
        <v>5959</v>
      </c>
      <c r="E24" s="1" t="s">
        <v>5960</v>
      </c>
      <c r="F24" s="8" t="s">
        <v>5961</v>
      </c>
      <c r="G24" s="9" t="s">
        <v>5962</v>
      </c>
      <c r="H24" s="10" t="s">
        <v>3722</v>
      </c>
      <c r="I24" s="1" t="s">
        <v>1694</v>
      </c>
      <c r="J24" s="11" t="s">
        <v>5963</v>
      </c>
      <c r="K24" s="86" t="s">
        <v>5964</v>
      </c>
    </row>
    <row r="25" spans="1:14" ht="51" customHeight="1" x14ac:dyDescent="0.2">
      <c r="A25" s="16" t="s">
        <v>5069</v>
      </c>
      <c r="B25" s="16"/>
      <c r="C25" s="8" t="s">
        <v>6149</v>
      </c>
      <c r="D25" s="9" t="s">
        <v>6150</v>
      </c>
      <c r="E25" s="1" t="s">
        <v>6151</v>
      </c>
      <c r="F25" s="8" t="s">
        <v>6152</v>
      </c>
      <c r="G25" s="9" t="s">
        <v>6153</v>
      </c>
      <c r="H25" s="10" t="s">
        <v>3575</v>
      </c>
      <c r="I25" s="1" t="s">
        <v>878</v>
      </c>
      <c r="J25" s="11" t="s">
        <v>6154</v>
      </c>
      <c r="K25" s="86" t="s">
        <v>6155</v>
      </c>
    </row>
    <row r="26" spans="1:14" ht="51" customHeight="1" x14ac:dyDescent="0.2">
      <c r="A26" s="16" t="s">
        <v>5069</v>
      </c>
      <c r="B26" s="16" t="s">
        <v>6650</v>
      </c>
      <c r="C26" s="8" t="s">
        <v>6651</v>
      </c>
      <c r="D26" s="9" t="s">
        <v>6643</v>
      </c>
      <c r="E26" s="1" t="s">
        <v>6653</v>
      </c>
      <c r="F26" s="8" t="s">
        <v>6655</v>
      </c>
      <c r="G26" s="9" t="s">
        <v>6656</v>
      </c>
      <c r="H26" s="10" t="s">
        <v>6660</v>
      </c>
      <c r="I26" s="114" t="s">
        <v>6657</v>
      </c>
      <c r="J26" s="11" t="s">
        <v>7136</v>
      </c>
      <c r="K26" s="86" t="s">
        <v>6662</v>
      </c>
    </row>
    <row r="27" spans="1:14" ht="51" customHeight="1" x14ac:dyDescent="0.2">
      <c r="A27" s="16" t="s">
        <v>5069</v>
      </c>
      <c r="B27" s="16" t="s">
        <v>6650</v>
      </c>
      <c r="C27" s="8" t="s">
        <v>6652</v>
      </c>
      <c r="D27" s="9" t="s">
        <v>6643</v>
      </c>
      <c r="E27" s="1" t="s">
        <v>6654</v>
      </c>
      <c r="F27" s="8" t="s">
        <v>6658</v>
      </c>
      <c r="G27" s="9" t="s">
        <v>6659</v>
      </c>
      <c r="H27" s="10" t="s">
        <v>6660</v>
      </c>
      <c r="I27" s="114" t="s">
        <v>6663</v>
      </c>
      <c r="J27" s="11" t="s">
        <v>7135</v>
      </c>
      <c r="K27" s="86" t="s">
        <v>6661</v>
      </c>
    </row>
    <row r="28" spans="1:14" ht="51" customHeight="1" x14ac:dyDescent="0.2">
      <c r="A28" s="16" t="s">
        <v>5069</v>
      </c>
      <c r="B28" s="16"/>
      <c r="C28" s="8" t="s">
        <v>7213</v>
      </c>
      <c r="D28" s="9" t="s">
        <v>7202</v>
      </c>
      <c r="E28" s="1" t="s">
        <v>7203</v>
      </c>
      <c r="F28" s="8" t="s">
        <v>7217</v>
      </c>
      <c r="G28" s="9" t="s">
        <v>7214</v>
      </c>
      <c r="H28" s="10" t="s">
        <v>7215</v>
      </c>
      <c r="I28" s="10" t="s">
        <v>4809</v>
      </c>
      <c r="J28" s="11" t="s">
        <v>7216</v>
      </c>
      <c r="K28" s="86"/>
    </row>
    <row r="29" spans="1:14" ht="51" customHeight="1" x14ac:dyDescent="0.2">
      <c r="A29" s="16" t="s">
        <v>5069</v>
      </c>
      <c r="B29" s="16"/>
      <c r="C29" s="8" t="s">
        <v>7348</v>
      </c>
      <c r="D29" s="9" t="s">
        <v>7349</v>
      </c>
      <c r="E29" s="1" t="s">
        <v>7350</v>
      </c>
      <c r="F29" s="8" t="s">
        <v>7351</v>
      </c>
      <c r="G29" s="9" t="s">
        <v>7352</v>
      </c>
      <c r="H29" s="10" t="s">
        <v>6087</v>
      </c>
      <c r="I29" s="10" t="s">
        <v>2914</v>
      </c>
      <c r="J29" s="11" t="s">
        <v>7353</v>
      </c>
      <c r="K29" s="86" t="s">
        <v>7354</v>
      </c>
    </row>
    <row r="30" spans="1:14" ht="51" customHeight="1" x14ac:dyDescent="0.2">
      <c r="A30" s="16" t="s">
        <v>5069</v>
      </c>
      <c r="B30" s="16"/>
      <c r="C30" s="8" t="s">
        <v>7445</v>
      </c>
      <c r="D30" s="9" t="s">
        <v>7446</v>
      </c>
      <c r="E30" s="1" t="s">
        <v>7447</v>
      </c>
      <c r="F30" s="8" t="s">
        <v>7448</v>
      </c>
      <c r="G30" s="9" t="s">
        <v>7449</v>
      </c>
      <c r="H30" s="10" t="s">
        <v>7450</v>
      </c>
      <c r="I30" s="10" t="s">
        <v>7451</v>
      </c>
      <c r="J30" s="11" t="s">
        <v>7452</v>
      </c>
      <c r="K30" s="86"/>
    </row>
    <row r="31" spans="1:14" ht="51" customHeight="1" x14ac:dyDescent="0.2">
      <c r="A31" s="16" t="s">
        <v>5069</v>
      </c>
      <c r="B31" s="16"/>
      <c r="C31" s="8" t="s">
        <v>8276</v>
      </c>
      <c r="D31" s="9" t="s">
        <v>8277</v>
      </c>
      <c r="E31" s="1" t="s">
        <v>8278</v>
      </c>
      <c r="F31" s="8" t="s">
        <v>8279</v>
      </c>
      <c r="G31" s="9" t="s">
        <v>8280</v>
      </c>
      <c r="H31" s="10" t="s">
        <v>8281</v>
      </c>
      <c r="I31" s="10" t="s">
        <v>8282</v>
      </c>
      <c r="J31" s="11" t="s">
        <v>8283</v>
      </c>
      <c r="K31" s="176" t="s">
        <v>8284</v>
      </c>
      <c r="M31" s="188"/>
      <c r="N31" s="188"/>
    </row>
    <row r="32" spans="1:14" ht="51" customHeight="1" x14ac:dyDescent="0.2">
      <c r="A32" s="16" t="s">
        <v>5069</v>
      </c>
      <c r="B32" s="16"/>
      <c r="C32" s="8" t="s">
        <v>8534</v>
      </c>
      <c r="D32" s="45" t="s">
        <v>8535</v>
      </c>
      <c r="E32" s="45" t="s">
        <v>8536</v>
      </c>
      <c r="F32" s="73" t="s">
        <v>8537</v>
      </c>
      <c r="G32" s="46" t="s">
        <v>8538</v>
      </c>
      <c r="H32" s="46" t="s">
        <v>8539</v>
      </c>
      <c r="I32" s="106" t="s">
        <v>8540</v>
      </c>
      <c r="J32" s="73" t="s">
        <v>8541</v>
      </c>
      <c r="K32" s="176" t="s">
        <v>8542</v>
      </c>
      <c r="L32" s="189" t="s">
        <v>8372</v>
      </c>
      <c r="M32" s="188"/>
      <c r="N32" s="188"/>
    </row>
    <row r="33" spans="1:11" ht="51" customHeight="1" x14ac:dyDescent="0.2">
      <c r="A33" s="16" t="s">
        <v>2489</v>
      </c>
      <c r="B33" s="16"/>
      <c r="C33" s="8" t="s">
        <v>810</v>
      </c>
      <c r="D33" s="9" t="s">
        <v>811</v>
      </c>
      <c r="E33" s="9" t="s">
        <v>812</v>
      </c>
      <c r="F33" s="8" t="s">
        <v>813</v>
      </c>
      <c r="G33" s="9" t="s">
        <v>814</v>
      </c>
      <c r="H33" s="10" t="s">
        <v>815</v>
      </c>
      <c r="I33" s="10" t="s">
        <v>113</v>
      </c>
      <c r="J33" s="11" t="s">
        <v>816</v>
      </c>
      <c r="K33" s="86" t="s">
        <v>5785</v>
      </c>
    </row>
    <row r="34" spans="1:11" ht="51" customHeight="1" x14ac:dyDescent="0.2">
      <c r="A34" s="16" t="s">
        <v>2489</v>
      </c>
      <c r="B34" s="16"/>
      <c r="C34" s="8" t="s">
        <v>4330</v>
      </c>
      <c r="D34" s="9" t="s">
        <v>4297</v>
      </c>
      <c r="E34" s="9" t="s">
        <v>4305</v>
      </c>
      <c r="F34" s="8" t="s">
        <v>4306</v>
      </c>
      <c r="G34" s="9" t="s">
        <v>4307</v>
      </c>
      <c r="H34" s="10" t="s">
        <v>4107</v>
      </c>
      <c r="I34" s="10" t="s">
        <v>2914</v>
      </c>
      <c r="J34" s="11" t="s">
        <v>4308</v>
      </c>
      <c r="K34" s="86" t="s">
        <v>4304</v>
      </c>
    </row>
    <row r="35" spans="1:11" ht="51" customHeight="1" x14ac:dyDescent="0.2">
      <c r="A35" s="16" t="s">
        <v>2489</v>
      </c>
      <c r="B35" s="16"/>
      <c r="C35" s="8" t="s">
        <v>4331</v>
      </c>
      <c r="D35" s="9" t="s">
        <v>4297</v>
      </c>
      <c r="E35" s="9" t="s">
        <v>4318</v>
      </c>
      <c r="F35" s="8" t="s">
        <v>4319</v>
      </c>
      <c r="G35" s="9" t="s">
        <v>4332</v>
      </c>
      <c r="H35" s="10" t="s">
        <v>4320</v>
      </c>
      <c r="I35" s="10" t="s">
        <v>2233</v>
      </c>
      <c r="J35" s="11" t="s">
        <v>4321</v>
      </c>
      <c r="K35" s="86" t="s">
        <v>4304</v>
      </c>
    </row>
    <row r="36" spans="1:11" ht="51" customHeight="1" x14ac:dyDescent="0.2">
      <c r="A36" s="16" t="s">
        <v>2489</v>
      </c>
      <c r="B36" s="16"/>
      <c r="C36" s="8" t="s">
        <v>6082</v>
      </c>
      <c r="D36" s="9" t="s">
        <v>6083</v>
      </c>
      <c r="E36" s="9" t="s">
        <v>6084</v>
      </c>
      <c r="F36" s="8" t="s">
        <v>6085</v>
      </c>
      <c r="G36" s="9" t="s">
        <v>6086</v>
      </c>
      <c r="H36" s="10" t="s">
        <v>6087</v>
      </c>
      <c r="I36" s="10" t="s">
        <v>6088</v>
      </c>
      <c r="J36" s="11" t="s">
        <v>6089</v>
      </c>
      <c r="K36" s="86" t="s">
        <v>6090</v>
      </c>
    </row>
    <row r="37" spans="1:11" ht="51" customHeight="1" x14ac:dyDescent="0.2">
      <c r="A37" s="16" t="s">
        <v>2489</v>
      </c>
      <c r="B37" s="16"/>
      <c r="C37" s="8" t="s">
        <v>7437</v>
      </c>
      <c r="D37" s="9" t="s">
        <v>7438</v>
      </c>
      <c r="E37" s="9" t="s">
        <v>7439</v>
      </c>
      <c r="F37" s="8" t="s">
        <v>7440</v>
      </c>
      <c r="G37" s="9" t="s">
        <v>7441</v>
      </c>
      <c r="H37" s="10" t="s">
        <v>6331</v>
      </c>
      <c r="I37" s="10" t="s">
        <v>7442</v>
      </c>
      <c r="J37" s="11" t="s">
        <v>7443</v>
      </c>
      <c r="K37" s="86" t="s">
        <v>7444</v>
      </c>
    </row>
    <row r="38" spans="1:11" ht="69.599999999999994" customHeight="1" x14ac:dyDescent="0.2">
      <c r="A38" s="16" t="s">
        <v>2490</v>
      </c>
      <c r="B38" s="16"/>
      <c r="C38" s="8" t="s">
        <v>2963</v>
      </c>
      <c r="D38" s="9" t="s">
        <v>3605</v>
      </c>
      <c r="E38" s="9" t="s">
        <v>2964</v>
      </c>
      <c r="F38" s="8" t="s">
        <v>2965</v>
      </c>
      <c r="G38" s="9" t="s">
        <v>2966</v>
      </c>
      <c r="H38" s="10" t="s">
        <v>2967</v>
      </c>
      <c r="I38" s="9" t="s">
        <v>3187</v>
      </c>
      <c r="J38" s="11" t="s">
        <v>3188</v>
      </c>
      <c r="K38" s="77" t="s">
        <v>3189</v>
      </c>
    </row>
    <row r="39" spans="1:11" ht="69.599999999999994" customHeight="1" x14ac:dyDescent="0.2">
      <c r="A39" s="16" t="s">
        <v>3505</v>
      </c>
      <c r="B39" s="16"/>
      <c r="C39" s="8" t="s">
        <v>2587</v>
      </c>
      <c r="D39" s="9" t="s">
        <v>2588</v>
      </c>
      <c r="E39" s="9" t="s">
        <v>2589</v>
      </c>
      <c r="F39" s="8" t="s">
        <v>1742</v>
      </c>
      <c r="G39" s="9" t="s">
        <v>3050</v>
      </c>
      <c r="H39" s="10" t="s">
        <v>987</v>
      </c>
      <c r="I39" s="9" t="s">
        <v>2596</v>
      </c>
      <c r="J39" s="11" t="s">
        <v>2597</v>
      </c>
      <c r="K39" s="77" t="s">
        <v>2576</v>
      </c>
    </row>
    <row r="40" spans="1:11" ht="43.95" customHeight="1" x14ac:dyDescent="0.2">
      <c r="A40" s="16" t="s">
        <v>3505</v>
      </c>
      <c r="B40" s="16"/>
      <c r="C40" s="8" t="s">
        <v>7654</v>
      </c>
      <c r="D40" s="45" t="s">
        <v>7655</v>
      </c>
      <c r="E40" s="45" t="s">
        <v>7656</v>
      </c>
      <c r="F40" s="8" t="s">
        <v>7657</v>
      </c>
      <c r="G40" s="9" t="s">
        <v>7658</v>
      </c>
      <c r="H40" s="10" t="s">
        <v>7659</v>
      </c>
      <c r="I40" s="106" t="s">
        <v>1974</v>
      </c>
      <c r="J40" s="82" t="s">
        <v>7660</v>
      </c>
      <c r="K40" s="77" t="s">
        <v>7661</v>
      </c>
    </row>
    <row r="41" spans="1:11" ht="51" customHeight="1" x14ac:dyDescent="0.2">
      <c r="A41" s="16" t="s">
        <v>3485</v>
      </c>
      <c r="B41" s="16"/>
      <c r="C41" s="8" t="s">
        <v>1591</v>
      </c>
      <c r="D41" s="9" t="s">
        <v>3671</v>
      </c>
      <c r="E41" s="9" t="s">
        <v>2989</v>
      </c>
      <c r="F41" s="8" t="s">
        <v>2265</v>
      </c>
      <c r="G41" s="9" t="s">
        <v>2990</v>
      </c>
      <c r="H41" s="10" t="s">
        <v>2991</v>
      </c>
      <c r="I41" s="10" t="s">
        <v>864</v>
      </c>
      <c r="J41" s="11" t="s">
        <v>3672</v>
      </c>
      <c r="K41" s="77" t="s">
        <v>2051</v>
      </c>
    </row>
    <row r="42" spans="1:11" ht="51" customHeight="1" x14ac:dyDescent="0.2">
      <c r="A42" s="16" t="s">
        <v>3485</v>
      </c>
      <c r="B42" s="16"/>
      <c r="C42" s="8" t="s">
        <v>2028</v>
      </c>
      <c r="D42" s="9" t="s">
        <v>516</v>
      </c>
      <c r="E42" s="9" t="s">
        <v>766</v>
      </c>
      <c r="F42" s="8" t="s">
        <v>2271</v>
      </c>
      <c r="G42" s="9" t="s">
        <v>3061</v>
      </c>
      <c r="H42" s="10" t="s">
        <v>2293</v>
      </c>
      <c r="I42" s="10" t="s">
        <v>2293</v>
      </c>
      <c r="J42" s="11" t="s">
        <v>1136</v>
      </c>
      <c r="K42" s="77" t="s">
        <v>1137</v>
      </c>
    </row>
    <row r="43" spans="1:11" ht="51" customHeight="1" x14ac:dyDescent="0.2">
      <c r="A43" s="16" t="s">
        <v>3485</v>
      </c>
      <c r="B43" s="16"/>
      <c r="C43" s="8" t="s">
        <v>6125</v>
      </c>
      <c r="D43" s="9" t="s">
        <v>2742</v>
      </c>
      <c r="E43" s="9" t="s">
        <v>2743</v>
      </c>
      <c r="F43" s="8" t="s">
        <v>2744</v>
      </c>
      <c r="G43" s="9" t="s">
        <v>2745</v>
      </c>
      <c r="H43" s="10" t="s">
        <v>2746</v>
      </c>
      <c r="I43" s="10" t="s">
        <v>2747</v>
      </c>
      <c r="J43" s="11" t="s">
        <v>6126</v>
      </c>
      <c r="K43" s="77" t="s">
        <v>2748</v>
      </c>
    </row>
    <row r="44" spans="1:11" ht="59.4" customHeight="1" x14ac:dyDescent="0.2">
      <c r="A44" s="16" t="s">
        <v>3485</v>
      </c>
      <c r="B44" s="16"/>
      <c r="C44" s="8" t="s">
        <v>500</v>
      </c>
      <c r="D44" s="9" t="s">
        <v>6561</v>
      </c>
      <c r="E44" s="9" t="s">
        <v>980</v>
      </c>
      <c r="F44" s="8" t="s">
        <v>6559</v>
      </c>
      <c r="G44" s="9" t="s">
        <v>6560</v>
      </c>
      <c r="H44" s="10" t="s">
        <v>681</v>
      </c>
      <c r="I44" s="10" t="s">
        <v>1075</v>
      </c>
      <c r="J44" s="11" t="s">
        <v>682</v>
      </c>
      <c r="K44" s="86" t="s">
        <v>6562</v>
      </c>
    </row>
    <row r="45" spans="1:11" ht="54.6" customHeight="1" x14ac:dyDescent="0.2">
      <c r="A45" s="16" t="s">
        <v>3485</v>
      </c>
      <c r="B45" s="16"/>
      <c r="C45" s="8" t="s">
        <v>2027</v>
      </c>
      <c r="D45" s="9" t="s">
        <v>6139</v>
      </c>
      <c r="E45" s="9" t="s">
        <v>962</v>
      </c>
      <c r="F45" s="8" t="s">
        <v>2221</v>
      </c>
      <c r="G45" s="9" t="s">
        <v>3089</v>
      </c>
      <c r="H45" s="10" t="s">
        <v>683</v>
      </c>
      <c r="I45" s="10" t="s">
        <v>1585</v>
      </c>
      <c r="J45" s="11" t="s">
        <v>684</v>
      </c>
      <c r="K45" s="100" t="s">
        <v>3639</v>
      </c>
    </row>
    <row r="46" spans="1:11" ht="51" customHeight="1" x14ac:dyDescent="0.2">
      <c r="A46" s="16" t="s">
        <v>3485</v>
      </c>
      <c r="B46" s="16"/>
      <c r="C46" s="8" t="s">
        <v>3631</v>
      </c>
      <c r="D46" s="9" t="s">
        <v>3632</v>
      </c>
      <c r="E46" s="9" t="s">
        <v>3633</v>
      </c>
      <c r="F46" s="8" t="s">
        <v>3634</v>
      </c>
      <c r="G46" s="9" t="s">
        <v>3635</v>
      </c>
      <c r="H46" s="10" t="s">
        <v>3636</v>
      </c>
      <c r="I46" s="10" t="s">
        <v>1725</v>
      </c>
      <c r="J46" s="11" t="s">
        <v>3637</v>
      </c>
      <c r="K46" s="77" t="s">
        <v>3638</v>
      </c>
    </row>
    <row r="47" spans="1:11" ht="51" customHeight="1" x14ac:dyDescent="0.2">
      <c r="A47" s="16" t="s">
        <v>3485</v>
      </c>
      <c r="B47" s="16"/>
      <c r="C47" s="8" t="s">
        <v>2481</v>
      </c>
      <c r="D47" s="9" t="s">
        <v>5190</v>
      </c>
      <c r="E47" s="9" t="s">
        <v>2431</v>
      </c>
      <c r="F47" s="8" t="s">
        <v>2270</v>
      </c>
      <c r="G47" s="9" t="s">
        <v>215</v>
      </c>
      <c r="H47" s="10" t="s">
        <v>1198</v>
      </c>
      <c r="I47" s="10" t="s">
        <v>216</v>
      </c>
      <c r="J47" s="11" t="s">
        <v>1199</v>
      </c>
      <c r="K47" s="86" t="s">
        <v>5191</v>
      </c>
    </row>
    <row r="48" spans="1:11" ht="56.25" customHeight="1" x14ac:dyDescent="0.2">
      <c r="A48" s="16" t="s">
        <v>3485</v>
      </c>
      <c r="B48" s="16"/>
      <c r="C48" s="8" t="s">
        <v>2939</v>
      </c>
      <c r="D48" s="9" t="s">
        <v>572</v>
      </c>
      <c r="E48" s="9" t="s">
        <v>573</v>
      </c>
      <c r="F48" s="8" t="s">
        <v>3628</v>
      </c>
      <c r="G48" s="9"/>
      <c r="H48" s="10" t="s">
        <v>574</v>
      </c>
      <c r="I48" s="10" t="s">
        <v>3629</v>
      </c>
      <c r="J48" s="11" t="s">
        <v>575</v>
      </c>
      <c r="K48" s="77" t="s">
        <v>576</v>
      </c>
    </row>
    <row r="49" spans="1:11" ht="51" customHeight="1" x14ac:dyDescent="0.2">
      <c r="A49" s="16" t="s">
        <v>3485</v>
      </c>
      <c r="B49" s="16"/>
      <c r="C49" s="8" t="s">
        <v>6098</v>
      </c>
      <c r="D49" s="9" t="s">
        <v>6099</v>
      </c>
      <c r="E49" s="9" t="s">
        <v>6100</v>
      </c>
      <c r="F49" s="8" t="s">
        <v>6120</v>
      </c>
      <c r="G49" s="9" t="s">
        <v>6101</v>
      </c>
      <c r="H49" s="10" t="s">
        <v>6087</v>
      </c>
      <c r="I49" s="10" t="s">
        <v>6121</v>
      </c>
      <c r="J49" s="11" t="s">
        <v>6102</v>
      </c>
      <c r="K49" s="86"/>
    </row>
    <row r="50" spans="1:11" ht="51" customHeight="1" x14ac:dyDescent="0.2">
      <c r="A50" s="16" t="s">
        <v>3485</v>
      </c>
      <c r="B50" s="16" t="s">
        <v>6650</v>
      </c>
      <c r="C50" s="8" t="s">
        <v>6642</v>
      </c>
      <c r="D50" s="9" t="s">
        <v>6643</v>
      </c>
      <c r="E50" s="9" t="s">
        <v>6644</v>
      </c>
      <c r="F50" s="8" t="s">
        <v>6645</v>
      </c>
      <c r="G50" s="9" t="s">
        <v>6646</v>
      </c>
      <c r="H50" s="10" t="s">
        <v>6647</v>
      </c>
      <c r="I50" s="76" t="s">
        <v>6648</v>
      </c>
      <c r="J50" s="11" t="s">
        <v>7134</v>
      </c>
      <c r="K50" s="86" t="s">
        <v>6649</v>
      </c>
    </row>
    <row r="51" spans="1:11" ht="51" customHeight="1" x14ac:dyDescent="0.2">
      <c r="A51" s="16" t="s">
        <v>3485</v>
      </c>
      <c r="B51" s="16"/>
      <c r="C51" s="8" t="s">
        <v>7201</v>
      </c>
      <c r="D51" s="9" t="s">
        <v>7202</v>
      </c>
      <c r="E51" s="9" t="s">
        <v>7203</v>
      </c>
      <c r="F51" s="8" t="s">
        <v>7207</v>
      </c>
      <c r="G51" s="9" t="s">
        <v>7204</v>
      </c>
      <c r="H51" s="10" t="s">
        <v>7205</v>
      </c>
      <c r="I51" s="10" t="s">
        <v>1725</v>
      </c>
      <c r="J51" s="11" t="s">
        <v>7206</v>
      </c>
      <c r="K51" s="86"/>
    </row>
    <row r="52" spans="1:11" ht="51" customHeight="1" x14ac:dyDescent="0.2">
      <c r="A52" s="16" t="s">
        <v>3485</v>
      </c>
      <c r="B52" s="16"/>
      <c r="C52" s="8" t="s">
        <v>7224</v>
      </c>
      <c r="D52" s="9" t="s">
        <v>7202</v>
      </c>
      <c r="E52" s="8" t="s">
        <v>7203</v>
      </c>
      <c r="F52" s="8" t="s">
        <v>7230</v>
      </c>
      <c r="G52" s="9" t="s">
        <v>7225</v>
      </c>
      <c r="H52" s="10" t="s">
        <v>7226</v>
      </c>
      <c r="I52" s="10" t="s">
        <v>2148</v>
      </c>
      <c r="J52" s="11" t="s">
        <v>7227</v>
      </c>
      <c r="K52" s="86"/>
    </row>
    <row r="53" spans="1:11" ht="51" customHeight="1" x14ac:dyDescent="0.2">
      <c r="A53" s="16" t="s">
        <v>3485</v>
      </c>
      <c r="B53" s="16"/>
      <c r="C53" s="8" t="s">
        <v>7228</v>
      </c>
      <c r="D53" s="9" t="s">
        <v>7202</v>
      </c>
      <c r="E53" s="8" t="s">
        <v>7203</v>
      </c>
      <c r="F53" s="8" t="s">
        <v>7231</v>
      </c>
      <c r="G53" s="9" t="s">
        <v>7229</v>
      </c>
      <c r="H53" s="10" t="s">
        <v>7226</v>
      </c>
      <c r="I53" s="10" t="s">
        <v>2148</v>
      </c>
      <c r="J53" s="11" t="s">
        <v>7227</v>
      </c>
      <c r="K53" s="86"/>
    </row>
    <row r="54" spans="1:11" ht="51" customHeight="1" x14ac:dyDescent="0.2">
      <c r="A54" s="16" t="s">
        <v>3485</v>
      </c>
      <c r="B54" s="16"/>
      <c r="C54" s="8" t="s">
        <v>7256</v>
      </c>
      <c r="D54" s="9" t="s">
        <v>7258</v>
      </c>
      <c r="E54" s="8" t="s">
        <v>7259</v>
      </c>
      <c r="F54" s="8" t="s">
        <v>7261</v>
      </c>
      <c r="G54" s="9" t="s">
        <v>7262</v>
      </c>
      <c r="H54" s="10" t="s">
        <v>5479</v>
      </c>
      <c r="I54" s="10" t="s">
        <v>3101</v>
      </c>
      <c r="J54" s="11" t="s">
        <v>7265</v>
      </c>
      <c r="K54" s="86" t="s">
        <v>7266</v>
      </c>
    </row>
    <row r="55" spans="1:11" ht="51" customHeight="1" x14ac:dyDescent="0.2">
      <c r="A55" s="16" t="s">
        <v>3485</v>
      </c>
      <c r="B55" s="16"/>
      <c r="C55" s="8" t="s">
        <v>7257</v>
      </c>
      <c r="D55" s="9" t="s">
        <v>7258</v>
      </c>
      <c r="E55" s="8" t="s">
        <v>7260</v>
      </c>
      <c r="F55" s="8" t="s">
        <v>7263</v>
      </c>
      <c r="G55" s="9" t="s">
        <v>7264</v>
      </c>
      <c r="H55" s="10" t="s">
        <v>3706</v>
      </c>
      <c r="I55" s="10" t="s">
        <v>3707</v>
      </c>
      <c r="J55" s="11" t="s">
        <v>7265</v>
      </c>
      <c r="K55" s="86" t="s">
        <v>7267</v>
      </c>
    </row>
    <row r="56" spans="1:11" ht="51" customHeight="1" x14ac:dyDescent="0.2">
      <c r="A56" s="16" t="s">
        <v>3485</v>
      </c>
      <c r="B56" s="16"/>
      <c r="C56" s="8" t="s">
        <v>7459</v>
      </c>
      <c r="D56" s="9" t="s">
        <v>7460</v>
      </c>
      <c r="E56" s="8" t="s">
        <v>7461</v>
      </c>
      <c r="F56" s="8" t="s">
        <v>7465</v>
      </c>
      <c r="G56" s="9" t="s">
        <v>7462</v>
      </c>
      <c r="H56" s="10" t="s">
        <v>7463</v>
      </c>
      <c r="I56" s="10" t="s">
        <v>878</v>
      </c>
      <c r="J56" s="11" t="s">
        <v>7464</v>
      </c>
      <c r="K56" s="86"/>
    </row>
    <row r="57" spans="1:11" ht="51" customHeight="1" x14ac:dyDescent="0.2">
      <c r="A57" s="16" t="s">
        <v>3485</v>
      </c>
      <c r="B57" s="16"/>
      <c r="C57" s="44" t="s">
        <v>7662</v>
      </c>
      <c r="D57" s="45" t="s">
        <v>7663</v>
      </c>
      <c r="E57" s="45" t="s">
        <v>7664</v>
      </c>
      <c r="F57" s="44" t="s">
        <v>7665</v>
      </c>
      <c r="G57" s="45" t="s">
        <v>7666</v>
      </c>
      <c r="H57" s="106" t="s">
        <v>7667</v>
      </c>
      <c r="I57" s="10" t="s">
        <v>7668</v>
      </c>
      <c r="J57" s="82" t="s">
        <v>7669</v>
      </c>
      <c r="K57" s="86" t="s">
        <v>7670</v>
      </c>
    </row>
    <row r="58" spans="1:11" ht="51" customHeight="1" x14ac:dyDescent="0.2">
      <c r="A58" s="16" t="s">
        <v>3485</v>
      </c>
      <c r="B58" s="16"/>
      <c r="C58" s="44" t="s">
        <v>8324</v>
      </c>
      <c r="D58" s="45" t="s">
        <v>8325</v>
      </c>
      <c r="E58" s="45" t="s">
        <v>8326</v>
      </c>
      <c r="F58" s="44" t="s">
        <v>8327</v>
      </c>
      <c r="G58" s="45" t="s">
        <v>8328</v>
      </c>
      <c r="H58" s="106" t="s">
        <v>8329</v>
      </c>
      <c r="I58" s="10" t="s">
        <v>8330</v>
      </c>
      <c r="J58" s="82" t="s">
        <v>8331</v>
      </c>
      <c r="K58" s="86"/>
    </row>
    <row r="59" spans="1:11" ht="51" customHeight="1" x14ac:dyDescent="0.2">
      <c r="A59" s="16" t="s">
        <v>3486</v>
      </c>
      <c r="B59" s="16"/>
      <c r="C59" s="8" t="s">
        <v>2026</v>
      </c>
      <c r="D59" s="9" t="s">
        <v>2295</v>
      </c>
      <c r="E59" s="9" t="s">
        <v>180</v>
      </c>
      <c r="F59" s="8" t="s">
        <v>2219</v>
      </c>
      <c r="G59" s="9" t="s">
        <v>106</v>
      </c>
      <c r="H59" s="10"/>
      <c r="I59" s="10" t="s">
        <v>2577</v>
      </c>
      <c r="J59" s="11" t="s">
        <v>107</v>
      </c>
      <c r="K59" s="77" t="s">
        <v>108</v>
      </c>
    </row>
    <row r="60" spans="1:11" ht="51" customHeight="1" x14ac:dyDescent="0.2">
      <c r="A60" s="27" t="s">
        <v>3486</v>
      </c>
      <c r="B60" s="27"/>
      <c r="C60" s="8" t="s">
        <v>2085</v>
      </c>
      <c r="D60" s="9" t="s">
        <v>2086</v>
      </c>
      <c r="E60" s="9" t="s">
        <v>2087</v>
      </c>
      <c r="F60" s="8" t="s">
        <v>2088</v>
      </c>
      <c r="G60" s="9" t="s">
        <v>2089</v>
      </c>
      <c r="H60" s="10" t="s">
        <v>2090</v>
      </c>
      <c r="I60" s="10" t="s">
        <v>2091</v>
      </c>
      <c r="J60" s="11" t="s">
        <v>2092</v>
      </c>
      <c r="K60" s="77" t="s">
        <v>2093</v>
      </c>
    </row>
    <row r="61" spans="1:11" ht="51" customHeight="1" x14ac:dyDescent="0.2">
      <c r="A61" s="16" t="s">
        <v>3486</v>
      </c>
      <c r="B61" s="16"/>
      <c r="C61" s="8" t="s">
        <v>308</v>
      </c>
      <c r="D61" s="9" t="s">
        <v>4365</v>
      </c>
      <c r="E61" s="9" t="s">
        <v>4366</v>
      </c>
      <c r="F61" s="8" t="s">
        <v>2269</v>
      </c>
      <c r="G61" s="9" t="s">
        <v>1552</v>
      </c>
      <c r="H61" s="10" t="s">
        <v>1697</v>
      </c>
      <c r="I61" s="10" t="s">
        <v>1553</v>
      </c>
      <c r="J61" s="11" t="s">
        <v>2480</v>
      </c>
      <c r="K61" s="77" t="s">
        <v>1698</v>
      </c>
    </row>
    <row r="62" spans="1:11" ht="51" customHeight="1" x14ac:dyDescent="0.2">
      <c r="A62" s="16" t="s">
        <v>3486</v>
      </c>
      <c r="B62" s="16"/>
      <c r="C62" s="8" t="s">
        <v>3200</v>
      </c>
      <c r="D62" s="9" t="s">
        <v>3201</v>
      </c>
      <c r="E62" s="9" t="s">
        <v>3202</v>
      </c>
      <c r="F62" s="8" t="s">
        <v>3203</v>
      </c>
      <c r="G62" s="9" t="s">
        <v>3204</v>
      </c>
      <c r="H62" s="10" t="s">
        <v>2617</v>
      </c>
      <c r="I62" s="10" t="s">
        <v>2752</v>
      </c>
      <c r="J62" s="11" t="s">
        <v>3205</v>
      </c>
      <c r="K62" s="11"/>
    </row>
    <row r="63" spans="1:11" ht="51" customHeight="1" x14ac:dyDescent="0.2">
      <c r="A63" s="16" t="s">
        <v>3486</v>
      </c>
      <c r="B63" s="16"/>
      <c r="C63" s="8" t="s">
        <v>3210</v>
      </c>
      <c r="D63" s="9" t="s">
        <v>3674</v>
      </c>
      <c r="E63" s="9" t="s">
        <v>3031</v>
      </c>
      <c r="F63" s="8" t="s">
        <v>1743</v>
      </c>
      <c r="G63" s="9" t="s">
        <v>3032</v>
      </c>
      <c r="H63" s="10" t="s">
        <v>799</v>
      </c>
      <c r="I63" s="10" t="s">
        <v>878</v>
      </c>
      <c r="J63" s="11" t="s">
        <v>3033</v>
      </c>
      <c r="K63" s="100" t="s">
        <v>3675</v>
      </c>
    </row>
    <row r="64" spans="1:11" ht="51" customHeight="1" x14ac:dyDescent="0.2">
      <c r="A64" s="16" t="s">
        <v>3486</v>
      </c>
      <c r="B64" s="16"/>
      <c r="C64" s="8" t="s">
        <v>7208</v>
      </c>
      <c r="D64" s="9" t="s">
        <v>7202</v>
      </c>
      <c r="E64" s="9" t="s">
        <v>7203</v>
      </c>
      <c r="F64" s="8" t="s">
        <v>7209</v>
      </c>
      <c r="G64" s="9" t="s">
        <v>7210</v>
      </c>
      <c r="H64" s="10" t="s">
        <v>7212</v>
      </c>
      <c r="I64" s="10" t="s">
        <v>1725</v>
      </c>
      <c r="J64" s="11" t="s">
        <v>7211</v>
      </c>
      <c r="K64" s="100"/>
    </row>
    <row r="65" spans="1:11" ht="51" customHeight="1" x14ac:dyDescent="0.2">
      <c r="A65" s="16" t="s">
        <v>3486</v>
      </c>
      <c r="B65" s="16"/>
      <c r="C65" s="8" t="s">
        <v>7221</v>
      </c>
      <c r="D65" s="9" t="s">
        <v>7202</v>
      </c>
      <c r="E65" s="9" t="s">
        <v>7203</v>
      </c>
      <c r="F65" s="8" t="s">
        <v>7223</v>
      </c>
      <c r="G65" s="9" t="s">
        <v>7222</v>
      </c>
      <c r="H65" s="10" t="s">
        <v>7205</v>
      </c>
      <c r="I65" s="10" t="s">
        <v>1725</v>
      </c>
      <c r="J65" s="11" t="s">
        <v>7206</v>
      </c>
      <c r="K65" s="100"/>
    </row>
    <row r="66" spans="1:11" ht="51" customHeight="1" x14ac:dyDescent="0.2">
      <c r="A66" s="16" t="s">
        <v>3486</v>
      </c>
      <c r="B66" s="16"/>
      <c r="C66" s="8" t="s">
        <v>7453</v>
      </c>
      <c r="D66" s="9" t="s">
        <v>7454</v>
      </c>
      <c r="E66" s="9" t="s">
        <v>7455</v>
      </c>
      <c r="F66" s="8" t="s">
        <v>7458</v>
      </c>
      <c r="G66" s="9" t="s">
        <v>7456</v>
      </c>
      <c r="H66" s="10" t="s">
        <v>6347</v>
      </c>
      <c r="I66" s="10" t="s">
        <v>878</v>
      </c>
      <c r="J66" s="11" t="s">
        <v>7457</v>
      </c>
      <c r="K66" s="100"/>
    </row>
    <row r="67" spans="1:11" ht="51" customHeight="1" x14ac:dyDescent="0.2">
      <c r="A67" s="16" t="s">
        <v>3488</v>
      </c>
      <c r="B67" s="16"/>
      <c r="C67" s="8" t="s">
        <v>739</v>
      </c>
      <c r="D67" s="9" t="s">
        <v>2296</v>
      </c>
      <c r="E67" s="9" t="s">
        <v>2284</v>
      </c>
      <c r="F67" s="8" t="s">
        <v>2264</v>
      </c>
      <c r="G67" s="9" t="s">
        <v>2789</v>
      </c>
      <c r="H67" s="10" t="s">
        <v>2790</v>
      </c>
      <c r="I67" s="10" t="s">
        <v>2785</v>
      </c>
      <c r="J67" s="11" t="s">
        <v>2786</v>
      </c>
      <c r="K67" s="11"/>
    </row>
    <row r="68" spans="1:11" ht="55.95" customHeight="1" x14ac:dyDescent="0.2">
      <c r="A68" s="16" t="s">
        <v>3488</v>
      </c>
      <c r="B68" s="16"/>
      <c r="C68" s="8" t="s">
        <v>6232</v>
      </c>
      <c r="D68" s="9" t="s">
        <v>6227</v>
      </c>
      <c r="E68" s="9" t="s">
        <v>6228</v>
      </c>
      <c r="F68" s="8" t="s">
        <v>6229</v>
      </c>
      <c r="G68" s="9" t="s">
        <v>6230</v>
      </c>
      <c r="H68" s="10" t="s">
        <v>5863</v>
      </c>
      <c r="I68" s="10" t="s">
        <v>6231</v>
      </c>
      <c r="J68" s="11" t="s">
        <v>6233</v>
      </c>
      <c r="K68" s="86" t="s">
        <v>6234</v>
      </c>
    </row>
    <row r="69" spans="1:11" ht="51" customHeight="1" x14ac:dyDescent="0.2">
      <c r="A69" s="16" t="s">
        <v>3488</v>
      </c>
      <c r="B69" s="16"/>
      <c r="C69" s="8" t="s">
        <v>7218</v>
      </c>
      <c r="D69" s="9" t="s">
        <v>7202</v>
      </c>
      <c r="E69" s="9" t="s">
        <v>7203</v>
      </c>
      <c r="F69" s="8" t="s">
        <v>7220</v>
      </c>
      <c r="G69" s="9" t="s">
        <v>7219</v>
      </c>
      <c r="H69" s="10" t="s">
        <v>7205</v>
      </c>
      <c r="I69" s="10" t="s">
        <v>1725</v>
      </c>
      <c r="J69" s="11" t="s">
        <v>7206</v>
      </c>
      <c r="K69" s="86"/>
    </row>
    <row r="70" spans="1:11" ht="63.6" customHeight="1" x14ac:dyDescent="0.2">
      <c r="A70" s="16" t="s">
        <v>3488</v>
      </c>
      <c r="B70" s="16"/>
      <c r="C70" s="8" t="s">
        <v>7339</v>
      </c>
      <c r="D70" s="9" t="s">
        <v>7340</v>
      </c>
      <c r="E70" s="9" t="s">
        <v>7341</v>
      </c>
      <c r="F70" s="8" t="s">
        <v>7342</v>
      </c>
      <c r="G70" s="9" t="s">
        <v>7343</v>
      </c>
      <c r="H70" s="10" t="s">
        <v>7344</v>
      </c>
      <c r="I70" s="10" t="s">
        <v>7345</v>
      </c>
      <c r="J70" s="11" t="s">
        <v>7346</v>
      </c>
      <c r="K70" s="86" t="s">
        <v>7347</v>
      </c>
    </row>
    <row r="71" spans="1:11" ht="51" customHeight="1" x14ac:dyDescent="0.2">
      <c r="A71" s="16" t="s">
        <v>3488</v>
      </c>
      <c r="B71" s="16"/>
      <c r="C71" s="44" t="s">
        <v>7710</v>
      </c>
      <c r="D71" s="45" t="s">
        <v>7711</v>
      </c>
      <c r="E71" s="45" t="s">
        <v>7712</v>
      </c>
      <c r="F71" s="44" t="s">
        <v>7716</v>
      </c>
      <c r="G71" s="45" t="s">
        <v>7713</v>
      </c>
      <c r="H71" s="106" t="s">
        <v>7621</v>
      </c>
      <c r="I71" s="106" t="s">
        <v>7621</v>
      </c>
      <c r="J71" s="82" t="s">
        <v>7714</v>
      </c>
      <c r="K71" s="115" t="s">
        <v>7715</v>
      </c>
    </row>
    <row r="72" spans="1:11" ht="61.2" customHeight="1" x14ac:dyDescent="0.2">
      <c r="A72" s="27" t="s">
        <v>3490</v>
      </c>
      <c r="B72" s="27"/>
      <c r="C72" s="8" t="s">
        <v>1765</v>
      </c>
      <c r="D72" s="9" t="s">
        <v>1754</v>
      </c>
      <c r="E72" s="9" t="s">
        <v>3307</v>
      </c>
      <c r="F72" s="8" t="s">
        <v>1744</v>
      </c>
      <c r="G72" s="9" t="s">
        <v>2469</v>
      </c>
      <c r="H72" s="10" t="s">
        <v>2470</v>
      </c>
      <c r="I72" s="10" t="s">
        <v>2471</v>
      </c>
      <c r="J72" s="11" t="s">
        <v>2472</v>
      </c>
      <c r="K72" s="77" t="s">
        <v>2473</v>
      </c>
    </row>
    <row r="73" spans="1:11" ht="51" customHeight="1" x14ac:dyDescent="0.2">
      <c r="A73" s="16" t="s">
        <v>3494</v>
      </c>
      <c r="B73" s="16"/>
      <c r="C73" s="8" t="s">
        <v>82</v>
      </c>
      <c r="D73" s="1" t="s">
        <v>5188</v>
      </c>
      <c r="E73" s="9" t="s">
        <v>5187</v>
      </c>
      <c r="F73" s="8" t="s">
        <v>72</v>
      </c>
      <c r="G73" s="9" t="s">
        <v>73</v>
      </c>
      <c r="H73" s="10" t="s">
        <v>5189</v>
      </c>
      <c r="I73" s="10" t="s">
        <v>1194</v>
      </c>
      <c r="J73" s="11" t="s">
        <v>563</v>
      </c>
      <c r="K73" s="11"/>
    </row>
    <row r="74" spans="1:11" ht="51" customHeight="1" x14ac:dyDescent="0.2">
      <c r="A74" s="16" t="s">
        <v>3494</v>
      </c>
      <c r="B74" s="16"/>
      <c r="C74" s="8" t="s">
        <v>1167</v>
      </c>
      <c r="D74" s="9" t="s">
        <v>6563</v>
      </c>
      <c r="E74" s="9" t="s">
        <v>1168</v>
      </c>
      <c r="F74" s="8" t="s">
        <v>1782</v>
      </c>
      <c r="G74" s="9" t="s">
        <v>1783</v>
      </c>
      <c r="H74" s="10" t="s">
        <v>1784</v>
      </c>
      <c r="I74" s="10" t="s">
        <v>1194</v>
      </c>
      <c r="J74" s="11" t="s">
        <v>6564</v>
      </c>
      <c r="K74" s="86" t="s">
        <v>6565</v>
      </c>
    </row>
    <row r="75" spans="1:11" ht="51" customHeight="1" x14ac:dyDescent="0.2">
      <c r="A75" s="16" t="s">
        <v>3494</v>
      </c>
      <c r="B75" s="16"/>
      <c r="C75" s="8" t="s">
        <v>3003</v>
      </c>
      <c r="D75" s="9" t="s">
        <v>3004</v>
      </c>
      <c r="E75" s="9" t="s">
        <v>3005</v>
      </c>
      <c r="F75" s="8" t="s">
        <v>3006</v>
      </c>
      <c r="G75" s="9" t="s">
        <v>2459</v>
      </c>
      <c r="H75" s="10" t="s">
        <v>2460</v>
      </c>
      <c r="I75" s="10" t="s">
        <v>1194</v>
      </c>
      <c r="J75" s="11" t="s">
        <v>730</v>
      </c>
      <c r="K75" s="77" t="s">
        <v>2071</v>
      </c>
    </row>
    <row r="76" spans="1:11" ht="51" customHeight="1" x14ac:dyDescent="0.2">
      <c r="A76" s="16" t="s">
        <v>3494</v>
      </c>
      <c r="B76" s="16"/>
      <c r="C76" s="8" t="s">
        <v>2609</v>
      </c>
      <c r="D76" s="9" t="s">
        <v>2078</v>
      </c>
      <c r="E76" s="9" t="s">
        <v>2079</v>
      </c>
      <c r="F76" s="8" t="s">
        <v>2080</v>
      </c>
      <c r="G76" s="9" t="s">
        <v>2081</v>
      </c>
      <c r="H76" s="10" t="s">
        <v>2082</v>
      </c>
      <c r="I76" s="10" t="s">
        <v>1729</v>
      </c>
      <c r="J76" s="11" t="s">
        <v>2083</v>
      </c>
      <c r="K76" s="77" t="s">
        <v>2084</v>
      </c>
    </row>
    <row r="77" spans="1:11" ht="51" customHeight="1" x14ac:dyDescent="0.2">
      <c r="A77" s="16" t="s">
        <v>3494</v>
      </c>
      <c r="B77" s="16"/>
      <c r="C77" s="8" t="s">
        <v>273</v>
      </c>
      <c r="D77" s="9" t="s">
        <v>269</v>
      </c>
      <c r="E77" s="9" t="s">
        <v>577</v>
      </c>
      <c r="F77" s="8" t="s">
        <v>732</v>
      </c>
      <c r="G77" s="9" t="s">
        <v>733</v>
      </c>
      <c r="H77" s="10" t="s">
        <v>804</v>
      </c>
      <c r="I77" s="10" t="s">
        <v>734</v>
      </c>
      <c r="J77" s="11" t="s">
        <v>805</v>
      </c>
      <c r="K77" s="77" t="s">
        <v>578</v>
      </c>
    </row>
    <row r="78" spans="1:11" ht="51" customHeight="1" x14ac:dyDescent="0.2">
      <c r="A78" s="16" t="s">
        <v>3494</v>
      </c>
      <c r="B78" s="16"/>
      <c r="C78" s="8" t="s">
        <v>1886</v>
      </c>
      <c r="D78" s="9" t="s">
        <v>5314</v>
      </c>
      <c r="E78" s="9" t="s">
        <v>2643</v>
      </c>
      <c r="F78" s="8" t="s">
        <v>2644</v>
      </c>
      <c r="G78" s="9" t="s">
        <v>2645</v>
      </c>
      <c r="H78" s="76" t="s">
        <v>5315</v>
      </c>
      <c r="I78" s="10" t="s">
        <v>5316</v>
      </c>
      <c r="J78" s="11" t="s">
        <v>1342</v>
      </c>
      <c r="K78" s="77" t="s">
        <v>1343</v>
      </c>
    </row>
    <row r="79" spans="1:11" ht="51" customHeight="1" x14ac:dyDescent="0.2">
      <c r="A79" s="16" t="s">
        <v>3494</v>
      </c>
      <c r="B79" s="16"/>
      <c r="C79" s="8" t="s">
        <v>2610</v>
      </c>
      <c r="D79" s="9" t="s">
        <v>2611</v>
      </c>
      <c r="E79" s="9" t="s">
        <v>2612</v>
      </c>
      <c r="F79" s="8" t="s">
        <v>2613</v>
      </c>
      <c r="G79" s="9" t="s">
        <v>2425</v>
      </c>
      <c r="H79" s="10" t="s">
        <v>2099</v>
      </c>
      <c r="I79" s="10" t="s">
        <v>2148</v>
      </c>
      <c r="J79" s="11" t="s">
        <v>2426</v>
      </c>
      <c r="K79" s="77" t="s">
        <v>2427</v>
      </c>
    </row>
    <row r="80" spans="1:11" ht="58.2" customHeight="1" x14ac:dyDescent="0.2">
      <c r="A80" s="16" t="s">
        <v>3494</v>
      </c>
      <c r="B80" s="16"/>
      <c r="C80" s="8" t="s">
        <v>6699</v>
      </c>
      <c r="D80" s="9" t="s">
        <v>5119</v>
      </c>
      <c r="E80" s="9" t="s">
        <v>5120</v>
      </c>
      <c r="F80" s="8" t="s">
        <v>5121</v>
      </c>
      <c r="G80" s="9" t="s">
        <v>5122</v>
      </c>
      <c r="H80" s="10" t="s">
        <v>5123</v>
      </c>
      <c r="I80" s="10" t="s">
        <v>5124</v>
      </c>
      <c r="J80" s="11" t="s">
        <v>5125</v>
      </c>
      <c r="K80" s="86" t="s">
        <v>5126</v>
      </c>
    </row>
    <row r="81" spans="1:12" ht="51" customHeight="1" x14ac:dyDescent="0.2">
      <c r="A81" s="16" t="s">
        <v>3494</v>
      </c>
      <c r="B81" s="16"/>
      <c r="C81" s="8" t="s">
        <v>7427</v>
      </c>
      <c r="D81" s="9" t="s">
        <v>7428</v>
      </c>
      <c r="E81" s="9" t="s">
        <v>7429</v>
      </c>
      <c r="F81" s="8" t="s">
        <v>7430</v>
      </c>
      <c r="G81" s="9" t="s">
        <v>7431</v>
      </c>
      <c r="H81" s="10" t="s">
        <v>4107</v>
      </c>
      <c r="I81" s="10" t="s">
        <v>2233</v>
      </c>
      <c r="J81" s="11" t="s">
        <v>7432</v>
      </c>
      <c r="K81" s="86" t="s">
        <v>7436</v>
      </c>
    </row>
    <row r="82" spans="1:12" ht="51" customHeight="1" x14ac:dyDescent="0.2">
      <c r="A82" s="16" t="s">
        <v>3494</v>
      </c>
      <c r="B82" s="16"/>
      <c r="C82" s="8" t="s">
        <v>7433</v>
      </c>
      <c r="D82" s="45" t="s">
        <v>8447</v>
      </c>
      <c r="E82" s="45" t="s">
        <v>8448</v>
      </c>
      <c r="F82" s="8" t="s">
        <v>7434</v>
      </c>
      <c r="G82" s="106" t="s">
        <v>8449</v>
      </c>
      <c r="H82" s="164" t="s">
        <v>8450</v>
      </c>
      <c r="I82" s="46" t="s">
        <v>2235</v>
      </c>
      <c r="J82" s="82" t="s">
        <v>7435</v>
      </c>
      <c r="K82" s="86" t="s">
        <v>8451</v>
      </c>
    </row>
    <row r="83" spans="1:12" ht="57" customHeight="1" x14ac:dyDescent="0.2">
      <c r="A83" s="16" t="s">
        <v>3494</v>
      </c>
      <c r="B83" s="16" t="s">
        <v>4221</v>
      </c>
      <c r="C83" s="8" t="s">
        <v>4220</v>
      </c>
      <c r="D83" s="9" t="s">
        <v>4211</v>
      </c>
      <c r="E83" s="9" t="s">
        <v>5235</v>
      </c>
      <c r="F83" s="8" t="s">
        <v>4212</v>
      </c>
      <c r="G83" s="9" t="s">
        <v>4213</v>
      </c>
      <c r="H83" s="10" t="s">
        <v>5239</v>
      </c>
      <c r="I83" s="10" t="s">
        <v>2752</v>
      </c>
      <c r="J83" s="11" t="s">
        <v>4214</v>
      </c>
      <c r="K83" s="99" t="s">
        <v>5236</v>
      </c>
    </row>
    <row r="84" spans="1:12" ht="57" customHeight="1" x14ac:dyDescent="0.2">
      <c r="A84" s="16" t="s">
        <v>3494</v>
      </c>
      <c r="B84" s="16" t="s">
        <v>4221</v>
      </c>
      <c r="C84" s="8" t="s">
        <v>4215</v>
      </c>
      <c r="D84" s="9" t="s">
        <v>4211</v>
      </c>
      <c r="E84" s="9" t="s">
        <v>5567</v>
      </c>
      <c r="F84" s="8" t="s">
        <v>5568</v>
      </c>
      <c r="G84" s="9" t="s">
        <v>5569</v>
      </c>
      <c r="H84" s="10" t="s">
        <v>5240</v>
      </c>
      <c r="I84" s="10" t="s">
        <v>2752</v>
      </c>
      <c r="J84" s="11" t="s">
        <v>5241</v>
      </c>
      <c r="K84" s="99" t="s">
        <v>5237</v>
      </c>
    </row>
    <row r="85" spans="1:12" ht="57" customHeight="1" x14ac:dyDescent="0.2">
      <c r="A85" s="16" t="s">
        <v>3494</v>
      </c>
      <c r="B85" s="16" t="s">
        <v>4221</v>
      </c>
      <c r="C85" s="8" t="s">
        <v>4216</v>
      </c>
      <c r="D85" s="9" t="s">
        <v>4211</v>
      </c>
      <c r="E85" s="9" t="s">
        <v>4217</v>
      </c>
      <c r="F85" s="8" t="s">
        <v>4218</v>
      </c>
      <c r="G85" s="9" t="s">
        <v>4219</v>
      </c>
      <c r="H85" s="10" t="s">
        <v>5240</v>
      </c>
      <c r="I85" s="10" t="s">
        <v>2752</v>
      </c>
      <c r="J85" s="11" t="s">
        <v>5233</v>
      </c>
      <c r="K85" s="101" t="s">
        <v>5234</v>
      </c>
    </row>
    <row r="86" spans="1:12" ht="48" customHeight="1" x14ac:dyDescent="0.2">
      <c r="A86" s="16" t="s">
        <v>3494</v>
      </c>
      <c r="B86" s="16"/>
      <c r="C86" s="44" t="s">
        <v>7784</v>
      </c>
      <c r="D86" s="9" t="s">
        <v>7785</v>
      </c>
      <c r="E86" s="9" t="s">
        <v>7786</v>
      </c>
      <c r="F86" s="44" t="s">
        <v>7787</v>
      </c>
      <c r="G86" s="45" t="s">
        <v>7788</v>
      </c>
      <c r="H86" s="106" t="s">
        <v>7789</v>
      </c>
      <c r="I86" s="106" t="s">
        <v>7790</v>
      </c>
      <c r="J86" s="82" t="s">
        <v>7791</v>
      </c>
      <c r="K86" s="141" t="s">
        <v>7792</v>
      </c>
    </row>
    <row r="87" spans="1:12" ht="48" customHeight="1" x14ac:dyDescent="0.2">
      <c r="A87" s="16" t="s">
        <v>3494</v>
      </c>
      <c r="B87" s="16"/>
      <c r="C87" s="158" t="s">
        <v>8297</v>
      </c>
      <c r="D87" s="9" t="s">
        <v>8261</v>
      </c>
      <c r="E87" s="9" t="s">
        <v>8302</v>
      </c>
      <c r="F87" s="44" t="s">
        <v>8262</v>
      </c>
      <c r="G87" s="177" t="s">
        <v>8263</v>
      </c>
      <c r="H87" s="10" t="s">
        <v>1590</v>
      </c>
      <c r="I87" s="106" t="s">
        <v>8264</v>
      </c>
      <c r="J87" s="82" t="s">
        <v>8265</v>
      </c>
      <c r="K87" s="176" t="s">
        <v>8266</v>
      </c>
    </row>
    <row r="88" spans="1:12" ht="48" customHeight="1" x14ac:dyDescent="0.2">
      <c r="A88" s="16" t="s">
        <v>3494</v>
      </c>
      <c r="B88" s="16"/>
      <c r="C88" s="158" t="s">
        <v>8408</v>
      </c>
      <c r="D88" s="45" t="s">
        <v>8409</v>
      </c>
      <c r="E88" s="45" t="s">
        <v>8410</v>
      </c>
      <c r="F88" s="73" t="s">
        <v>8411</v>
      </c>
      <c r="G88" s="46" t="s">
        <v>8412</v>
      </c>
      <c r="H88" s="46" t="s">
        <v>8413</v>
      </c>
      <c r="I88" s="46" t="s">
        <v>8414</v>
      </c>
      <c r="J88" s="73" t="s">
        <v>8415</v>
      </c>
      <c r="K88" s="182" t="s">
        <v>8416</v>
      </c>
    </row>
    <row r="89" spans="1:12" ht="49.95" customHeight="1" x14ac:dyDescent="0.2">
      <c r="A89" s="16" t="s">
        <v>3487</v>
      </c>
      <c r="B89" s="144" t="s">
        <v>7569</v>
      </c>
      <c r="C89" s="44" t="s">
        <v>7570</v>
      </c>
      <c r="D89" s="45" t="s">
        <v>7576</v>
      </c>
      <c r="E89" s="45" t="s">
        <v>7577</v>
      </c>
      <c r="F89" s="44" t="s">
        <v>7602</v>
      </c>
      <c r="G89" s="45" t="s">
        <v>7578</v>
      </c>
      <c r="H89" s="106" t="s">
        <v>7579</v>
      </c>
      <c r="I89" s="131" t="s">
        <v>7579</v>
      </c>
      <c r="J89" s="82" t="s">
        <v>7580</v>
      </c>
      <c r="K89" s="132" t="s">
        <v>7581</v>
      </c>
      <c r="L89" s="129"/>
    </row>
    <row r="90" spans="1:12" ht="49.95" customHeight="1" x14ac:dyDescent="0.2">
      <c r="A90" s="16" t="s">
        <v>3487</v>
      </c>
      <c r="B90" s="144" t="s">
        <v>7569</v>
      </c>
      <c r="C90" s="44" t="s">
        <v>7571</v>
      </c>
      <c r="D90" s="45" t="s">
        <v>7576</v>
      </c>
      <c r="E90" s="45" t="s">
        <v>7577</v>
      </c>
      <c r="F90" s="44" t="s">
        <v>7597</v>
      </c>
      <c r="G90" s="45" t="s">
        <v>7582</v>
      </c>
      <c r="H90" s="106" t="s">
        <v>7579</v>
      </c>
      <c r="I90" s="131" t="s">
        <v>7579</v>
      </c>
      <c r="J90" s="82" t="s">
        <v>7583</v>
      </c>
      <c r="K90" s="132" t="s">
        <v>7584</v>
      </c>
      <c r="L90" s="129"/>
    </row>
    <row r="91" spans="1:12" ht="49.95" customHeight="1" x14ac:dyDescent="0.2">
      <c r="A91" s="16" t="s">
        <v>3485</v>
      </c>
      <c r="B91" s="144" t="s">
        <v>7569</v>
      </c>
      <c r="C91" s="44" t="s">
        <v>7572</v>
      </c>
      <c r="D91" s="45" t="s">
        <v>7576</v>
      </c>
      <c r="E91" s="45" t="s">
        <v>7577</v>
      </c>
      <c r="F91" s="8" t="s">
        <v>7598</v>
      </c>
      <c r="G91" s="9" t="s">
        <v>7585</v>
      </c>
      <c r="H91" s="106" t="s">
        <v>7579</v>
      </c>
      <c r="I91" s="131" t="s">
        <v>7579</v>
      </c>
      <c r="J91" s="11" t="s">
        <v>7586</v>
      </c>
      <c r="K91" s="133" t="s">
        <v>7587</v>
      </c>
      <c r="L91" s="130"/>
    </row>
    <row r="92" spans="1:12" ht="49.95" customHeight="1" x14ac:dyDescent="0.2">
      <c r="A92" s="16" t="s">
        <v>2489</v>
      </c>
      <c r="B92" s="144" t="s">
        <v>7569</v>
      </c>
      <c r="C92" s="44" t="s">
        <v>7573</v>
      </c>
      <c r="D92" s="45" t="s">
        <v>7576</v>
      </c>
      <c r="E92" s="45" t="s">
        <v>7577</v>
      </c>
      <c r="F92" s="44" t="s">
        <v>7599</v>
      </c>
      <c r="G92" s="45" t="s">
        <v>7588</v>
      </c>
      <c r="H92" s="106" t="s">
        <v>7579</v>
      </c>
      <c r="I92" s="131" t="s">
        <v>7579</v>
      </c>
      <c r="J92" s="82" t="s">
        <v>7589</v>
      </c>
      <c r="K92" s="132" t="s">
        <v>7590</v>
      </c>
      <c r="L92" s="129"/>
    </row>
    <row r="93" spans="1:12" ht="49.95" customHeight="1" x14ac:dyDescent="0.2">
      <c r="A93" s="16" t="s">
        <v>5069</v>
      </c>
      <c r="B93" s="144" t="s">
        <v>7569</v>
      </c>
      <c r="C93" s="44" t="s">
        <v>7574</v>
      </c>
      <c r="D93" s="45" t="s">
        <v>7576</v>
      </c>
      <c r="E93" s="45" t="s">
        <v>7577</v>
      </c>
      <c r="F93" s="44" t="s">
        <v>7603</v>
      </c>
      <c r="G93" s="45" t="s">
        <v>7591</v>
      </c>
      <c r="H93" s="106" t="s">
        <v>7579</v>
      </c>
      <c r="I93" s="131" t="s">
        <v>7579</v>
      </c>
      <c r="J93" s="82" t="s">
        <v>7592</v>
      </c>
      <c r="K93" s="132" t="s">
        <v>7593</v>
      </c>
      <c r="L93" s="129"/>
    </row>
    <row r="94" spans="1:12" ht="49.95" customHeight="1" x14ac:dyDescent="0.2">
      <c r="A94" s="16" t="s">
        <v>3489</v>
      </c>
      <c r="B94" s="144" t="s">
        <v>7569</v>
      </c>
      <c r="C94" s="44" t="s">
        <v>7575</v>
      </c>
      <c r="D94" s="45" t="s">
        <v>7576</v>
      </c>
      <c r="E94" s="45" t="s">
        <v>7577</v>
      </c>
      <c r="F94" s="44" t="s">
        <v>7600</v>
      </c>
      <c r="G94" s="45" t="s">
        <v>7594</v>
      </c>
      <c r="H94" s="106" t="s">
        <v>7579</v>
      </c>
      <c r="I94" s="131" t="s">
        <v>7579</v>
      </c>
      <c r="J94" s="134" t="s">
        <v>7595</v>
      </c>
      <c r="K94" s="132" t="s">
        <v>7596</v>
      </c>
      <c r="L94" s="129"/>
    </row>
    <row r="95" spans="1:12" ht="42.6" customHeight="1" x14ac:dyDescent="0.2">
      <c r="A95" s="1" t="s">
        <v>8663</v>
      </c>
      <c r="B95" s="1"/>
      <c r="C95" s="8" t="s">
        <v>8664</v>
      </c>
      <c r="D95" s="9" t="s">
        <v>8665</v>
      </c>
      <c r="E95" s="9" t="s">
        <v>8666</v>
      </c>
      <c r="F95" s="2" t="s">
        <v>8667</v>
      </c>
      <c r="G95" s="9" t="s">
        <v>8668</v>
      </c>
      <c r="H95" s="1" t="s">
        <v>8669</v>
      </c>
      <c r="I95" s="1"/>
      <c r="J95" s="2" t="s">
        <v>8670</v>
      </c>
      <c r="K95" s="200" t="s">
        <v>8671</v>
      </c>
    </row>
    <row r="96" spans="1:12" x14ac:dyDescent="0.2">
      <c r="A96" s="1"/>
      <c r="B96" s="1"/>
      <c r="C96" s="8"/>
      <c r="D96" s="9"/>
      <c r="E96" s="9"/>
      <c r="F96" s="2"/>
      <c r="G96" s="9"/>
      <c r="H96" s="1"/>
      <c r="I96" s="1"/>
      <c r="J96" s="2"/>
      <c r="K96" s="199"/>
    </row>
    <row r="97" spans="1:11" x14ac:dyDescent="0.2">
      <c r="A97" s="1"/>
      <c r="B97" s="1"/>
      <c r="C97" s="8"/>
      <c r="D97" s="9"/>
      <c r="E97" s="9"/>
      <c r="F97" s="2"/>
      <c r="G97" s="9"/>
      <c r="H97" s="1"/>
      <c r="I97" s="1"/>
      <c r="J97" s="2"/>
      <c r="K97" s="199"/>
    </row>
  </sheetData>
  <phoneticPr fontId="2"/>
  <dataValidations count="3">
    <dataValidation type="textLength" allowBlank="1" showInputMessage="1" showErrorMessage="1" sqref="E63:E66 E2:E4 E11:E22 E83:E85 E43:E47 E41 E33:E39 E68:E70 E72:E81 E96:E65556">
      <formula1>1</formula1>
      <formula2>20</formula2>
    </dataValidation>
    <dataValidation type="textLength" allowBlank="1" showInputMessage="1" showErrorMessage="1" sqref="D2:D8 D95:D65556 D46:D51 D59:D66 D41:D44 D83:D85 D68:D70 D72:D81 D11:D31 D33:D39">
      <formula1>1</formula1>
      <formula2>60</formula2>
    </dataValidation>
    <dataValidation type="textLength" allowBlank="1" showInputMessage="1" showErrorMessage="1" sqref="E95">
      <formula1>1</formula1>
      <formula2>50</formula2>
    </dataValidation>
  </dataValidations>
  <hyperlinks>
    <hyperlink ref="K13" r:id="rId1"/>
    <hyperlink ref="K78" r:id="rId2"/>
    <hyperlink ref="K11" r:id="rId3"/>
    <hyperlink ref="K44" r:id="rId4"/>
    <hyperlink ref="K47" r:id="rId5"/>
    <hyperlink ref="K61" r:id="rId6"/>
    <hyperlink ref="K42" r:id="rId7"/>
    <hyperlink ref="K18" r:id="rId8"/>
    <hyperlink ref="K4" r:id="rId9"/>
    <hyperlink ref="K77" r:id="rId10"/>
    <hyperlink ref="K12" r:id="rId11"/>
    <hyperlink ref="K41" r:id="rId12"/>
    <hyperlink ref="K79" r:id="rId13"/>
    <hyperlink ref="K17" r:id="rId14"/>
    <hyperlink ref="K39" r:id="rId15"/>
    <hyperlink ref="K72" r:id="rId16"/>
    <hyperlink ref="K75" r:id="rId17"/>
    <hyperlink ref="K48" r:id="rId18"/>
    <hyperlink ref="K43" r:id="rId19"/>
    <hyperlink ref="K76" r:id="rId20"/>
    <hyperlink ref="K59" r:id="rId21"/>
    <hyperlink ref="K16" r:id="rId22"/>
    <hyperlink ref="K38" r:id="rId23"/>
    <hyperlink ref="K45" r:id="rId24"/>
    <hyperlink ref="K63" r:id="rId25" display="http://www15.ocn.ne.jp/~kidance/"/>
    <hyperlink ref="K83" r:id="rId26"/>
    <hyperlink ref="K85" r:id="rId27" display="http://www.tabikobo.com/"/>
    <hyperlink ref="K84" r:id="rId28"/>
    <hyperlink ref="K6" r:id="rId29"/>
    <hyperlink ref="K34" r:id="rId30"/>
    <hyperlink ref="K3" r:id="rId31"/>
    <hyperlink ref="K19" r:id="rId32"/>
    <hyperlink ref="K35" r:id="rId33"/>
    <hyperlink ref="K7" r:id="rId34"/>
    <hyperlink ref="K20" r:id="rId35"/>
    <hyperlink ref="K21" r:id="rId36"/>
    <hyperlink ref="K22" r:id="rId37"/>
    <hyperlink ref="K23" r:id="rId38"/>
    <hyperlink ref="K80" r:id="rId39"/>
    <hyperlink ref="K33" r:id="rId40"/>
    <hyperlink ref="K8" r:id="rId41"/>
    <hyperlink ref="K36" r:id="rId42"/>
    <hyperlink ref="K24" r:id="rId43"/>
    <hyperlink ref="K68" r:id="rId44"/>
    <hyperlink ref="K74" r:id="rId45"/>
    <hyperlink ref="K50" r:id="rId46"/>
    <hyperlink ref="K27" r:id="rId47"/>
    <hyperlink ref="K26" r:id="rId48"/>
    <hyperlink ref="K70" r:id="rId49"/>
    <hyperlink ref="K29" r:id="rId50"/>
    <hyperlink ref="K81" r:id="rId51"/>
    <hyperlink ref="K37" r:id="rId52"/>
    <hyperlink ref="K90" r:id="rId53"/>
    <hyperlink ref="K91" r:id="rId54"/>
    <hyperlink ref="K92" r:id="rId55"/>
    <hyperlink ref="K93" r:id="rId56"/>
    <hyperlink ref="K94" r:id="rId57"/>
    <hyperlink ref="K89" r:id="rId58"/>
    <hyperlink ref="K87" r:id="rId59"/>
    <hyperlink ref="K31" r:id="rId60"/>
    <hyperlink ref="K88" r:id="rId61"/>
    <hyperlink ref="K82" r:id="rId62"/>
    <hyperlink ref="K95" r:id="rId63"/>
  </hyperlinks>
  <pageMargins left="0.39370078740157483" right="0.19685039370078741" top="0.78740157480314965" bottom="0.59055118110236227" header="0.39370078740157483" footer="0.19685039370078741"/>
  <pageSetup paperSize="9" scale="92" fitToHeight="0" orientation="landscape" horizontalDpi="300" verticalDpi="300" r:id="rId64"/>
  <headerFooter alignWithMargins="0">
    <oddHeader>&amp;L&amp;"ＭＳ Ｐゴシック,太字"&amp;18さいたま市シルバー元気応援ショップ協賛店リスト【遊び・学び】&amp;RHP掲載データ</oddHeader>
    <oddFooter>&amp;Cpage&amp;P</oddFooter>
  </headerFooter>
  <legacyDrawing r:id="rId6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L266"/>
  <sheetViews>
    <sheetView view="pageBreakPreview" zoomScale="85" zoomScaleNormal="130" zoomScaleSheetLayoutView="85" workbookViewId="0">
      <pane ySplit="2" topLeftCell="A3" activePane="bottomLeft" state="frozen"/>
      <selection sqref="A1:N36"/>
      <selection pane="bottomLeft" activeCell="G7" sqref="G7"/>
    </sheetView>
  </sheetViews>
  <sheetFormatPr defaultColWidth="9" defaultRowHeight="10.8" x14ac:dyDescent="0.2"/>
  <cols>
    <col min="1" max="1" width="5.88671875" style="30" customWidth="1"/>
    <col min="2" max="2" width="6.33203125" style="30" customWidth="1"/>
    <col min="3" max="3" width="23" style="17" customWidth="1"/>
    <col min="4" max="4" width="28.33203125" style="18" customWidth="1"/>
    <col min="5" max="5" width="19.44140625" style="18" customWidth="1"/>
    <col min="6" max="6" width="14.88671875" style="36" customWidth="1"/>
    <col min="7" max="7" width="18.44140625" style="30" customWidth="1"/>
    <col min="8" max="8" width="12.44140625" style="30" bestFit="1" customWidth="1"/>
    <col min="9" max="9" width="12.44140625" style="30" customWidth="1"/>
    <col min="10" max="10" width="11.44140625" style="36" customWidth="1"/>
    <col min="11" max="11" width="15.77734375" style="36" customWidth="1"/>
    <col min="12" max="16384" width="9" style="30"/>
  </cols>
  <sheetData>
    <row r="1" spans="1:11" ht="31.95" customHeight="1" x14ac:dyDescent="0.2">
      <c r="A1" s="161" t="s">
        <v>8222</v>
      </c>
    </row>
    <row r="2" spans="1:11" ht="36" customHeight="1" x14ac:dyDescent="0.2">
      <c r="A2" s="60" t="s">
        <v>4162</v>
      </c>
      <c r="B2" s="60" t="s">
        <v>4334</v>
      </c>
      <c r="C2" s="6" t="s">
        <v>306</v>
      </c>
      <c r="D2" s="5" t="s">
        <v>587</v>
      </c>
      <c r="E2" s="5" t="s">
        <v>588</v>
      </c>
      <c r="F2" s="6" t="s">
        <v>589</v>
      </c>
      <c r="G2" s="5" t="s">
        <v>590</v>
      </c>
      <c r="H2" s="5" t="s">
        <v>1188</v>
      </c>
      <c r="I2" s="5" t="s">
        <v>1189</v>
      </c>
      <c r="J2" s="6" t="s">
        <v>1190</v>
      </c>
      <c r="K2" s="6" t="s">
        <v>2050</v>
      </c>
    </row>
    <row r="3" spans="1:11" ht="51" customHeight="1" x14ac:dyDescent="0.2">
      <c r="A3" s="16" t="s">
        <v>3493</v>
      </c>
      <c r="B3" s="16"/>
      <c r="C3" s="8" t="s">
        <v>761</v>
      </c>
      <c r="D3" s="9" t="s">
        <v>1448</v>
      </c>
      <c r="E3" s="9" t="s">
        <v>1449</v>
      </c>
      <c r="F3" s="8" t="s">
        <v>2385</v>
      </c>
      <c r="G3" s="10" t="s">
        <v>1450</v>
      </c>
      <c r="H3" s="10" t="s">
        <v>1523</v>
      </c>
      <c r="I3" s="10" t="s">
        <v>75</v>
      </c>
      <c r="J3" s="11" t="s">
        <v>1524</v>
      </c>
      <c r="K3" s="86" t="s">
        <v>1451</v>
      </c>
    </row>
    <row r="4" spans="1:11" ht="51" customHeight="1" x14ac:dyDescent="0.2">
      <c r="A4" s="16" t="s">
        <v>3493</v>
      </c>
      <c r="B4" s="16"/>
      <c r="C4" s="8" t="s">
        <v>3666</v>
      </c>
      <c r="D4" s="9" t="s">
        <v>942</v>
      </c>
      <c r="E4" s="9" t="s">
        <v>1479</v>
      </c>
      <c r="F4" s="47" t="s">
        <v>3667</v>
      </c>
      <c r="G4" s="10" t="s">
        <v>1480</v>
      </c>
      <c r="H4" s="10" t="s">
        <v>141</v>
      </c>
      <c r="I4" s="10" t="s">
        <v>90</v>
      </c>
      <c r="J4" s="11" t="s">
        <v>3668</v>
      </c>
      <c r="K4" s="11"/>
    </row>
    <row r="5" spans="1:11" ht="51" customHeight="1" x14ac:dyDescent="0.2">
      <c r="A5" s="16" t="s">
        <v>3493</v>
      </c>
      <c r="B5" s="16"/>
      <c r="C5" s="8" t="s">
        <v>5882</v>
      </c>
      <c r="D5" s="9" t="s">
        <v>5889</v>
      </c>
      <c r="E5" s="9" t="s">
        <v>5883</v>
      </c>
      <c r="F5" s="8" t="s">
        <v>5884</v>
      </c>
      <c r="G5" s="10" t="s">
        <v>5885</v>
      </c>
      <c r="H5" s="10" t="s">
        <v>5886</v>
      </c>
      <c r="I5" s="76" t="s">
        <v>5887</v>
      </c>
      <c r="J5" s="11" t="s">
        <v>5888</v>
      </c>
      <c r="K5" s="77"/>
    </row>
    <row r="6" spans="1:11" ht="51" customHeight="1" x14ac:dyDescent="0.2">
      <c r="A6" s="16" t="s">
        <v>6361</v>
      </c>
      <c r="B6" s="16"/>
      <c r="C6" s="8" t="s">
        <v>6260</v>
      </c>
      <c r="D6" s="9" t="s">
        <v>6247</v>
      </c>
      <c r="E6" s="9" t="s">
        <v>6248</v>
      </c>
      <c r="F6" s="8" t="s">
        <v>6261</v>
      </c>
      <c r="G6" s="10" t="s">
        <v>6262</v>
      </c>
      <c r="H6" s="10" t="s">
        <v>4390</v>
      </c>
      <c r="I6" s="10" t="s">
        <v>1725</v>
      </c>
      <c r="J6" s="11" t="s">
        <v>6335</v>
      </c>
      <c r="K6" s="77"/>
    </row>
    <row r="7" spans="1:11" ht="51" customHeight="1" x14ac:dyDescent="0.2">
      <c r="A7" s="16" t="s">
        <v>6361</v>
      </c>
      <c r="B7" s="16"/>
      <c r="C7" s="8" t="s">
        <v>6296</v>
      </c>
      <c r="D7" s="9" t="s">
        <v>6247</v>
      </c>
      <c r="E7" s="9" t="s">
        <v>6248</v>
      </c>
      <c r="F7" s="8" t="s">
        <v>6297</v>
      </c>
      <c r="G7" s="10" t="s">
        <v>6298</v>
      </c>
      <c r="H7" s="10" t="s">
        <v>4164</v>
      </c>
      <c r="I7" s="10" t="s">
        <v>6299</v>
      </c>
      <c r="J7" s="11" t="s">
        <v>6351</v>
      </c>
      <c r="K7" s="77"/>
    </row>
    <row r="8" spans="1:11" ht="51" customHeight="1" x14ac:dyDescent="0.2">
      <c r="A8" s="16" t="s">
        <v>6361</v>
      </c>
      <c r="B8" s="16"/>
      <c r="C8" s="8" t="s">
        <v>6308</v>
      </c>
      <c r="D8" s="9" t="s">
        <v>6247</v>
      </c>
      <c r="E8" s="9" t="s">
        <v>6248</v>
      </c>
      <c r="F8" s="8" t="s">
        <v>6309</v>
      </c>
      <c r="G8" s="10" t="s">
        <v>6374</v>
      </c>
      <c r="H8" s="10" t="s">
        <v>4390</v>
      </c>
      <c r="I8" s="10" t="s">
        <v>113</v>
      </c>
      <c r="J8" s="11" t="s">
        <v>6354</v>
      </c>
      <c r="K8" s="77"/>
    </row>
    <row r="9" spans="1:11" ht="51" customHeight="1" x14ac:dyDescent="0.2">
      <c r="A9" s="16" t="s">
        <v>4147</v>
      </c>
      <c r="B9" s="16"/>
      <c r="C9" s="8" t="s">
        <v>8231</v>
      </c>
      <c r="D9" s="9" t="s">
        <v>8232</v>
      </c>
      <c r="E9" s="9" t="s">
        <v>8238</v>
      </c>
      <c r="F9" s="8" t="s">
        <v>8233</v>
      </c>
      <c r="G9" s="10" t="s">
        <v>8234</v>
      </c>
      <c r="H9" s="10" t="s">
        <v>8235</v>
      </c>
      <c r="I9" s="10" t="s">
        <v>8236</v>
      </c>
      <c r="J9" s="11" t="s">
        <v>8237</v>
      </c>
      <c r="K9" s="77" t="s">
        <v>8304</v>
      </c>
    </row>
    <row r="10" spans="1:11" s="12" customFormat="1" ht="51" customHeight="1" x14ac:dyDescent="0.2">
      <c r="A10" s="39" t="s">
        <v>3492</v>
      </c>
      <c r="B10" s="39"/>
      <c r="C10" s="8" t="s">
        <v>584</v>
      </c>
      <c r="D10" s="9" t="s">
        <v>585</v>
      </c>
      <c r="E10" s="9" t="s">
        <v>586</v>
      </c>
      <c r="F10" s="8" t="s">
        <v>2384</v>
      </c>
      <c r="G10" s="10" t="s">
        <v>2517</v>
      </c>
      <c r="H10" s="10" t="s">
        <v>2099</v>
      </c>
      <c r="I10" s="10" t="s">
        <v>864</v>
      </c>
      <c r="J10" s="11" t="s">
        <v>2518</v>
      </c>
      <c r="K10" s="11"/>
    </row>
    <row r="11" spans="1:11" s="12" customFormat="1" ht="51" customHeight="1" x14ac:dyDescent="0.2">
      <c r="A11" s="16" t="s">
        <v>3492</v>
      </c>
      <c r="B11" s="16"/>
      <c r="C11" s="8" t="s">
        <v>1639</v>
      </c>
      <c r="D11" s="9" t="s">
        <v>47</v>
      </c>
      <c r="E11" s="9" t="s">
        <v>48</v>
      </c>
      <c r="F11" s="8" t="s">
        <v>2384</v>
      </c>
      <c r="G11" s="10" t="s">
        <v>49</v>
      </c>
      <c r="H11" s="10" t="s">
        <v>1983</v>
      </c>
      <c r="I11" s="10" t="s">
        <v>3021</v>
      </c>
      <c r="J11" s="11" t="s">
        <v>1517</v>
      </c>
      <c r="K11" s="86" t="s">
        <v>1522</v>
      </c>
    </row>
    <row r="12" spans="1:11" s="12" customFormat="1" ht="51" customHeight="1" x14ac:dyDescent="0.2">
      <c r="A12" s="16" t="s">
        <v>3492</v>
      </c>
      <c r="B12" s="16"/>
      <c r="C12" s="8" t="s">
        <v>787</v>
      </c>
      <c r="D12" s="9" t="s">
        <v>3042</v>
      </c>
      <c r="E12" s="9" t="s">
        <v>3043</v>
      </c>
      <c r="F12" s="8" t="s">
        <v>2277</v>
      </c>
      <c r="G12" s="10" t="s">
        <v>850</v>
      </c>
      <c r="H12" s="10" t="s">
        <v>1344</v>
      </c>
      <c r="I12" s="10" t="s">
        <v>75</v>
      </c>
      <c r="J12" s="11" t="s">
        <v>3235</v>
      </c>
      <c r="K12" s="11"/>
    </row>
    <row r="13" spans="1:11" s="12" customFormat="1" ht="73.95" customHeight="1" x14ac:dyDescent="0.2">
      <c r="A13" s="59" t="s">
        <v>3492</v>
      </c>
      <c r="B13" s="59" t="s">
        <v>4179</v>
      </c>
      <c r="C13" s="8" t="s">
        <v>4202</v>
      </c>
      <c r="D13" s="9" t="s">
        <v>4205</v>
      </c>
      <c r="E13" s="9" t="s">
        <v>4203</v>
      </c>
      <c r="F13" s="8" t="s">
        <v>4187</v>
      </c>
      <c r="G13" s="9" t="s">
        <v>3685</v>
      </c>
      <c r="H13" s="10" t="s">
        <v>3575</v>
      </c>
      <c r="I13" s="10" t="s">
        <v>3652</v>
      </c>
      <c r="J13" s="11" t="s">
        <v>4206</v>
      </c>
      <c r="K13" s="112"/>
    </row>
    <row r="14" spans="1:11" s="12" customFormat="1" ht="51" customHeight="1" x14ac:dyDescent="0.2">
      <c r="A14" s="59" t="s">
        <v>3492</v>
      </c>
      <c r="B14" s="59" t="s">
        <v>4179</v>
      </c>
      <c r="C14" s="8" t="s">
        <v>6591</v>
      </c>
      <c r="D14" s="9" t="s">
        <v>6592</v>
      </c>
      <c r="E14" s="9" t="s">
        <v>4204</v>
      </c>
      <c r="F14" s="8" t="s">
        <v>4187</v>
      </c>
      <c r="G14" s="9" t="s">
        <v>3685</v>
      </c>
      <c r="H14" s="10" t="s">
        <v>701</v>
      </c>
      <c r="I14" s="10" t="s">
        <v>6593</v>
      </c>
      <c r="J14" s="11" t="s">
        <v>4207</v>
      </c>
      <c r="K14" s="112"/>
    </row>
    <row r="15" spans="1:11" s="12" customFormat="1" ht="51" customHeight="1" x14ac:dyDescent="0.2">
      <c r="A15" s="59" t="s">
        <v>4526</v>
      </c>
      <c r="B15" s="59"/>
      <c r="C15" s="8" t="s">
        <v>4527</v>
      </c>
      <c r="D15" s="9" t="s">
        <v>7614</v>
      </c>
      <c r="E15" s="9" t="s">
        <v>4528</v>
      </c>
      <c r="F15" s="8" t="s">
        <v>4529</v>
      </c>
      <c r="G15" s="9" t="s">
        <v>4530</v>
      </c>
      <c r="H15" s="10" t="s">
        <v>4531</v>
      </c>
      <c r="I15" s="10" t="s">
        <v>4532</v>
      </c>
      <c r="J15" s="11" t="s">
        <v>4533</v>
      </c>
      <c r="K15" s="111" t="s">
        <v>4534</v>
      </c>
    </row>
    <row r="16" spans="1:11" s="12" customFormat="1" ht="51" customHeight="1" x14ac:dyDescent="0.2">
      <c r="A16" s="59" t="s">
        <v>4153</v>
      </c>
      <c r="B16" s="59"/>
      <c r="C16" s="8" t="s">
        <v>6701</v>
      </c>
      <c r="D16" s="9" t="s">
        <v>5017</v>
      </c>
      <c r="E16" s="9" t="s">
        <v>5018</v>
      </c>
      <c r="F16" s="8" t="s">
        <v>5019</v>
      </c>
      <c r="G16" s="9" t="s">
        <v>5020</v>
      </c>
      <c r="H16" s="10" t="s">
        <v>5021</v>
      </c>
      <c r="I16" s="9" t="s">
        <v>5022</v>
      </c>
      <c r="J16" s="11" t="s">
        <v>5023</v>
      </c>
      <c r="K16" s="111" t="s">
        <v>5024</v>
      </c>
    </row>
    <row r="17" spans="1:12" s="12" customFormat="1" ht="51" customHeight="1" x14ac:dyDescent="0.2">
      <c r="A17" s="59" t="s">
        <v>5391</v>
      </c>
      <c r="B17" s="59"/>
      <c r="C17" s="8" t="s">
        <v>5392</v>
      </c>
      <c r="D17" s="9" t="s">
        <v>5393</v>
      </c>
      <c r="E17" s="9" t="s">
        <v>5394</v>
      </c>
      <c r="F17" s="8" t="s">
        <v>5395</v>
      </c>
      <c r="G17" s="9" t="s">
        <v>5396</v>
      </c>
      <c r="H17" s="10" t="s">
        <v>5398</v>
      </c>
      <c r="I17" s="9" t="s">
        <v>5397</v>
      </c>
      <c r="J17" s="11" t="s">
        <v>5399</v>
      </c>
      <c r="K17" s="111" t="s">
        <v>5411</v>
      </c>
    </row>
    <row r="18" spans="1:12" s="12" customFormat="1" ht="51" customHeight="1" x14ac:dyDescent="0.2">
      <c r="A18" s="59" t="s">
        <v>5391</v>
      </c>
      <c r="B18" s="59"/>
      <c r="C18" s="8" t="s">
        <v>5762</v>
      </c>
      <c r="D18" s="9" t="s">
        <v>5784</v>
      </c>
      <c r="E18" s="9" t="s">
        <v>5763</v>
      </c>
      <c r="F18" s="8" t="s">
        <v>5764</v>
      </c>
      <c r="G18" s="9" t="s">
        <v>5765</v>
      </c>
      <c r="H18" s="10" t="s">
        <v>4164</v>
      </c>
      <c r="I18" s="9" t="s">
        <v>5766</v>
      </c>
      <c r="J18" s="11" t="s">
        <v>5767</v>
      </c>
      <c r="K18" s="111" t="s">
        <v>5768</v>
      </c>
    </row>
    <row r="19" spans="1:12" s="12" customFormat="1" ht="51" customHeight="1" x14ac:dyDescent="0.2">
      <c r="A19" s="59" t="s">
        <v>6362</v>
      </c>
      <c r="B19" s="59"/>
      <c r="C19" s="8" t="s">
        <v>6321</v>
      </c>
      <c r="D19" s="9" t="s">
        <v>6322</v>
      </c>
      <c r="E19" s="9"/>
      <c r="F19" s="8" t="s">
        <v>6323</v>
      </c>
      <c r="G19" s="9" t="s">
        <v>6324</v>
      </c>
      <c r="H19" s="10" t="s">
        <v>4164</v>
      </c>
      <c r="I19" s="9" t="s">
        <v>1793</v>
      </c>
      <c r="J19" s="11" t="s">
        <v>6360</v>
      </c>
      <c r="K19" s="111"/>
    </row>
    <row r="20" spans="1:12" ht="51" customHeight="1" x14ac:dyDescent="0.2">
      <c r="A20" s="16" t="s">
        <v>2488</v>
      </c>
      <c r="B20" s="16"/>
      <c r="C20" s="8" t="s">
        <v>2521</v>
      </c>
      <c r="D20" s="9" t="s">
        <v>1493</v>
      </c>
      <c r="E20" s="9" t="s">
        <v>1494</v>
      </c>
      <c r="F20" s="8" t="s">
        <v>2281</v>
      </c>
      <c r="G20" s="10" t="s">
        <v>1356</v>
      </c>
      <c r="H20" s="10" t="s">
        <v>1066</v>
      </c>
      <c r="I20" s="10" t="s">
        <v>1729</v>
      </c>
      <c r="J20" s="11" t="s">
        <v>1162</v>
      </c>
      <c r="K20" s="86" t="s">
        <v>296</v>
      </c>
    </row>
    <row r="21" spans="1:12" ht="51" customHeight="1" x14ac:dyDescent="0.2">
      <c r="A21" s="16" t="s">
        <v>2488</v>
      </c>
      <c r="B21" s="16"/>
      <c r="C21" s="8" t="s">
        <v>1712</v>
      </c>
      <c r="D21" s="9" t="s">
        <v>1470</v>
      </c>
      <c r="E21" s="9" t="s">
        <v>1471</v>
      </c>
      <c r="F21" s="8" t="s">
        <v>2405</v>
      </c>
      <c r="G21" s="10" t="s">
        <v>1708</v>
      </c>
      <c r="H21" s="10" t="s">
        <v>2096</v>
      </c>
      <c r="I21" s="10" t="s">
        <v>2148</v>
      </c>
      <c r="J21" s="11" t="s">
        <v>1713</v>
      </c>
      <c r="K21" s="86" t="s">
        <v>1711</v>
      </c>
    </row>
    <row r="22" spans="1:12" ht="51" customHeight="1" x14ac:dyDescent="0.2">
      <c r="A22" s="16" t="s">
        <v>2488</v>
      </c>
      <c r="B22" s="16"/>
      <c r="C22" s="8" t="s">
        <v>484</v>
      </c>
      <c r="D22" s="9" t="s">
        <v>1470</v>
      </c>
      <c r="E22" s="9" t="s">
        <v>1471</v>
      </c>
      <c r="F22" s="8" t="s">
        <v>2405</v>
      </c>
      <c r="G22" s="10" t="s">
        <v>1708</v>
      </c>
      <c r="H22" s="10" t="s">
        <v>1412</v>
      </c>
      <c r="I22" s="10" t="s">
        <v>1709</v>
      </c>
      <c r="J22" s="11" t="s">
        <v>1710</v>
      </c>
      <c r="K22" s="86" t="s">
        <v>1711</v>
      </c>
    </row>
    <row r="23" spans="1:12" ht="51" customHeight="1" x14ac:dyDescent="0.2">
      <c r="A23" s="16" t="s">
        <v>2488</v>
      </c>
      <c r="B23" s="16"/>
      <c r="C23" s="8" t="s">
        <v>422</v>
      </c>
      <c r="D23" s="9" t="s">
        <v>2435</v>
      </c>
      <c r="E23" s="9" t="s">
        <v>2436</v>
      </c>
      <c r="F23" s="8" t="s">
        <v>2369</v>
      </c>
      <c r="G23" s="10" t="s">
        <v>2432</v>
      </c>
      <c r="H23" s="10" t="s">
        <v>1217</v>
      </c>
      <c r="I23" s="10" t="s">
        <v>223</v>
      </c>
      <c r="J23" s="11" t="s">
        <v>1218</v>
      </c>
      <c r="K23" s="86" t="s">
        <v>1219</v>
      </c>
    </row>
    <row r="24" spans="1:12" ht="51" customHeight="1" x14ac:dyDescent="0.2">
      <c r="A24" s="16" t="s">
        <v>2488</v>
      </c>
      <c r="B24" s="16"/>
      <c r="C24" s="8" t="s">
        <v>372</v>
      </c>
      <c r="D24" s="9" t="s">
        <v>373</v>
      </c>
      <c r="E24" s="10" t="s">
        <v>374</v>
      </c>
      <c r="F24" s="8" t="s">
        <v>1835</v>
      </c>
      <c r="G24" s="10" t="s">
        <v>375</v>
      </c>
      <c r="H24" s="10" t="s">
        <v>832</v>
      </c>
      <c r="I24" s="10" t="s">
        <v>75</v>
      </c>
      <c r="J24" s="11" t="s">
        <v>376</v>
      </c>
      <c r="K24" s="11"/>
    </row>
    <row r="25" spans="1:12" ht="51" customHeight="1" x14ac:dyDescent="0.2">
      <c r="A25" s="16" t="s">
        <v>2488</v>
      </c>
      <c r="B25" s="16"/>
      <c r="C25" s="8" t="s">
        <v>6700</v>
      </c>
      <c r="D25" s="1" t="s">
        <v>5289</v>
      </c>
      <c r="E25" s="1" t="s">
        <v>2563</v>
      </c>
      <c r="F25" s="8" t="s">
        <v>1836</v>
      </c>
      <c r="G25" s="10" t="s">
        <v>2528</v>
      </c>
      <c r="H25" s="10" t="s">
        <v>1066</v>
      </c>
      <c r="I25" s="10" t="s">
        <v>1194</v>
      </c>
      <c r="J25" s="11" t="s">
        <v>2529</v>
      </c>
      <c r="K25" s="86" t="s">
        <v>5290</v>
      </c>
    </row>
    <row r="26" spans="1:12" ht="51" customHeight="1" x14ac:dyDescent="0.2">
      <c r="A26" s="16" t="s">
        <v>2488</v>
      </c>
      <c r="B26" s="16"/>
      <c r="C26" s="8" t="s">
        <v>3161</v>
      </c>
      <c r="D26" s="9" t="s">
        <v>3099</v>
      </c>
      <c r="E26" s="9" t="s">
        <v>3162</v>
      </c>
      <c r="F26" s="8" t="s">
        <v>2388</v>
      </c>
      <c r="G26" s="10" t="s">
        <v>3163</v>
      </c>
      <c r="H26" s="10" t="s">
        <v>2980</v>
      </c>
      <c r="I26" s="10" t="s">
        <v>3164</v>
      </c>
      <c r="J26" s="11" t="s">
        <v>3165</v>
      </c>
      <c r="K26" s="86" t="s">
        <v>2651</v>
      </c>
    </row>
    <row r="27" spans="1:12" ht="51" customHeight="1" x14ac:dyDescent="0.2">
      <c r="A27" s="16" t="s">
        <v>2488</v>
      </c>
      <c r="B27" s="16"/>
      <c r="C27" s="8" t="s">
        <v>1357</v>
      </c>
      <c r="D27" s="9" t="s">
        <v>1061</v>
      </c>
      <c r="E27" s="9" t="s">
        <v>1062</v>
      </c>
      <c r="F27" s="8" t="s">
        <v>1913</v>
      </c>
      <c r="G27" s="10" t="s">
        <v>2479</v>
      </c>
      <c r="H27" s="10" t="s">
        <v>778</v>
      </c>
      <c r="I27" s="10" t="s">
        <v>872</v>
      </c>
      <c r="J27" s="11" t="s">
        <v>186</v>
      </c>
      <c r="K27" s="11"/>
    </row>
    <row r="28" spans="1:12" ht="58.95" customHeight="1" x14ac:dyDescent="0.2">
      <c r="A28" s="16" t="s">
        <v>2488</v>
      </c>
      <c r="B28" s="16"/>
      <c r="C28" s="8" t="s">
        <v>2761</v>
      </c>
      <c r="D28" s="9" t="s">
        <v>2394</v>
      </c>
      <c r="E28" s="9" t="s">
        <v>2389</v>
      </c>
      <c r="F28" s="8" t="s">
        <v>2390</v>
      </c>
      <c r="G28" s="10" t="s">
        <v>2391</v>
      </c>
      <c r="H28" s="26" t="s">
        <v>1412</v>
      </c>
      <c r="I28" s="10" t="s">
        <v>1060</v>
      </c>
      <c r="J28" s="11" t="s">
        <v>2392</v>
      </c>
      <c r="K28" s="86" t="s">
        <v>2393</v>
      </c>
    </row>
    <row r="29" spans="1:12" ht="51" customHeight="1" x14ac:dyDescent="0.2">
      <c r="A29" s="16" t="s">
        <v>2488</v>
      </c>
      <c r="B29" s="16"/>
      <c r="C29" s="8" t="s">
        <v>7076</v>
      </c>
      <c r="D29" s="9" t="s">
        <v>5110</v>
      </c>
      <c r="E29" s="9" t="s">
        <v>5111</v>
      </c>
      <c r="F29" s="8" t="s">
        <v>5112</v>
      </c>
      <c r="G29" s="1" t="s">
        <v>5113</v>
      </c>
      <c r="H29" s="26" t="s">
        <v>4390</v>
      </c>
      <c r="I29" s="10" t="s">
        <v>5114</v>
      </c>
      <c r="J29" s="11" t="s">
        <v>5115</v>
      </c>
      <c r="K29" s="86" t="s">
        <v>5116</v>
      </c>
    </row>
    <row r="30" spans="1:12" ht="51" customHeight="1" x14ac:dyDescent="0.2">
      <c r="A30" s="16" t="s">
        <v>2488</v>
      </c>
      <c r="B30" s="16"/>
      <c r="C30" s="8" t="s">
        <v>5769</v>
      </c>
      <c r="D30" s="9" t="s">
        <v>5781</v>
      </c>
      <c r="E30" s="9" t="s">
        <v>5770</v>
      </c>
      <c r="F30" s="8" t="s">
        <v>5771</v>
      </c>
      <c r="G30" s="1" t="s">
        <v>5772</v>
      </c>
      <c r="H30" s="26" t="s">
        <v>4107</v>
      </c>
      <c r="I30" s="76" t="s">
        <v>5782</v>
      </c>
      <c r="J30" s="11" t="s">
        <v>5773</v>
      </c>
      <c r="K30" s="86" t="s">
        <v>5774</v>
      </c>
    </row>
    <row r="31" spans="1:12" ht="51" customHeight="1" x14ac:dyDescent="0.2">
      <c r="A31" s="16" t="s">
        <v>2488</v>
      </c>
      <c r="B31" s="16"/>
      <c r="C31" s="8" t="s">
        <v>6052</v>
      </c>
      <c r="D31" s="9" t="s">
        <v>6053</v>
      </c>
      <c r="E31" s="9" t="s">
        <v>6054</v>
      </c>
      <c r="F31" s="8" t="s">
        <v>6055</v>
      </c>
      <c r="G31" s="1" t="s">
        <v>6056</v>
      </c>
      <c r="H31" s="26" t="s">
        <v>6058</v>
      </c>
      <c r="I31" s="10" t="s">
        <v>6057</v>
      </c>
      <c r="J31" s="11" t="s">
        <v>6059</v>
      </c>
      <c r="K31" s="86"/>
    </row>
    <row r="32" spans="1:12" ht="51" customHeight="1" x14ac:dyDescent="0.2">
      <c r="A32" s="16" t="s">
        <v>2488</v>
      </c>
      <c r="B32" s="16" t="s">
        <v>6686</v>
      </c>
      <c r="C32" s="8" t="s">
        <v>6687</v>
      </c>
      <c r="D32" s="9" t="s">
        <v>8652</v>
      </c>
      <c r="E32" s="9" t="s">
        <v>6681</v>
      </c>
      <c r="F32" s="8" t="s">
        <v>6688</v>
      </c>
      <c r="G32" s="1" t="s">
        <v>6689</v>
      </c>
      <c r="H32" s="26" t="s">
        <v>1066</v>
      </c>
      <c r="I32" s="10" t="s">
        <v>1694</v>
      </c>
      <c r="J32" s="11" t="s">
        <v>6684</v>
      </c>
      <c r="K32" s="86" t="s">
        <v>6685</v>
      </c>
      <c r="L32" s="30" t="s">
        <v>8372</v>
      </c>
    </row>
    <row r="33" spans="1:11" ht="51" customHeight="1" x14ac:dyDescent="0.2">
      <c r="A33" s="16" t="s">
        <v>2489</v>
      </c>
      <c r="B33" s="16"/>
      <c r="C33" s="8" t="s">
        <v>2940</v>
      </c>
      <c r="D33" s="9" t="s">
        <v>2941</v>
      </c>
      <c r="E33" s="9" t="s">
        <v>2942</v>
      </c>
      <c r="F33" s="8" t="s">
        <v>2943</v>
      </c>
      <c r="G33" s="10" t="s">
        <v>2944</v>
      </c>
      <c r="H33" s="10" t="s">
        <v>1412</v>
      </c>
      <c r="I33" s="10" t="s">
        <v>2945</v>
      </c>
      <c r="J33" s="11" t="s">
        <v>2946</v>
      </c>
      <c r="K33" s="86" t="s">
        <v>2947</v>
      </c>
    </row>
    <row r="34" spans="1:11" ht="51" customHeight="1" x14ac:dyDescent="0.2">
      <c r="A34" s="16" t="s">
        <v>2489</v>
      </c>
      <c r="B34" s="16"/>
      <c r="C34" s="8" t="s">
        <v>1969</v>
      </c>
      <c r="D34" s="9" t="s">
        <v>1970</v>
      </c>
      <c r="E34" s="9" t="s">
        <v>1971</v>
      </c>
      <c r="F34" s="8" t="s">
        <v>2387</v>
      </c>
      <c r="G34" s="10" t="s">
        <v>1972</v>
      </c>
      <c r="H34" s="10" t="s">
        <v>1973</v>
      </c>
      <c r="I34" s="10" t="s">
        <v>1974</v>
      </c>
      <c r="J34" s="11" t="s">
        <v>1975</v>
      </c>
      <c r="K34" s="11"/>
    </row>
    <row r="35" spans="1:11" ht="51" customHeight="1" x14ac:dyDescent="0.2">
      <c r="A35" s="16" t="s">
        <v>2489</v>
      </c>
      <c r="B35" s="16"/>
      <c r="C35" s="8" t="s">
        <v>3233</v>
      </c>
      <c r="D35" s="9" t="s">
        <v>3272</v>
      </c>
      <c r="E35" s="9" t="s">
        <v>3273</v>
      </c>
      <c r="F35" s="8" t="s">
        <v>2407</v>
      </c>
      <c r="G35" s="10" t="s">
        <v>3274</v>
      </c>
      <c r="H35" s="10" t="s">
        <v>2415</v>
      </c>
      <c r="I35" s="10" t="s">
        <v>1194</v>
      </c>
      <c r="J35" s="11" t="s">
        <v>3275</v>
      </c>
      <c r="K35" s="86" t="s">
        <v>4516</v>
      </c>
    </row>
    <row r="36" spans="1:11" ht="51" customHeight="1" x14ac:dyDescent="0.2">
      <c r="A36" s="16" t="s">
        <v>2489</v>
      </c>
      <c r="B36" s="16"/>
      <c r="C36" s="8" t="s">
        <v>770</v>
      </c>
      <c r="D36" s="9" t="s">
        <v>3051</v>
      </c>
      <c r="E36" s="9" t="s">
        <v>210</v>
      </c>
      <c r="F36" s="8" t="s">
        <v>1910</v>
      </c>
      <c r="G36" s="10" t="s">
        <v>2310</v>
      </c>
      <c r="H36" s="10" t="s">
        <v>3226</v>
      </c>
      <c r="I36" s="10" t="s">
        <v>2311</v>
      </c>
      <c r="J36" s="11" t="s">
        <v>771</v>
      </c>
      <c r="K36" s="11"/>
    </row>
    <row r="37" spans="1:11" s="12" customFormat="1" ht="51" customHeight="1" x14ac:dyDescent="0.2">
      <c r="A37" s="16" t="s">
        <v>2489</v>
      </c>
      <c r="B37" s="16"/>
      <c r="C37" s="8" t="s">
        <v>3655</v>
      </c>
      <c r="D37" s="9" t="s">
        <v>3656</v>
      </c>
      <c r="E37" s="9" t="s">
        <v>6588</v>
      </c>
      <c r="F37" s="8" t="s">
        <v>3657</v>
      </c>
      <c r="G37" s="9" t="s">
        <v>3658</v>
      </c>
      <c r="H37" s="10" t="s">
        <v>938</v>
      </c>
      <c r="I37" s="10" t="s">
        <v>6589</v>
      </c>
      <c r="J37" s="11" t="s">
        <v>3659</v>
      </c>
      <c r="K37" s="111" t="s">
        <v>6590</v>
      </c>
    </row>
    <row r="38" spans="1:11" s="12" customFormat="1" ht="51" customHeight="1" x14ac:dyDescent="0.2">
      <c r="A38" s="16" t="s">
        <v>5147</v>
      </c>
      <c r="B38" s="16"/>
      <c r="C38" s="8" t="s">
        <v>5148</v>
      </c>
      <c r="D38" s="9" t="s">
        <v>5505</v>
      </c>
      <c r="E38" s="46" t="s">
        <v>5149</v>
      </c>
      <c r="F38" s="8" t="s">
        <v>5150</v>
      </c>
      <c r="G38" s="9" t="s">
        <v>5151</v>
      </c>
      <c r="H38" s="10" t="s">
        <v>5152</v>
      </c>
      <c r="I38" s="10" t="s">
        <v>5153</v>
      </c>
      <c r="J38" s="11" t="s">
        <v>5154</v>
      </c>
      <c r="K38" s="111" t="s">
        <v>5155</v>
      </c>
    </row>
    <row r="39" spans="1:11" s="12" customFormat="1" ht="51" customHeight="1" x14ac:dyDescent="0.2">
      <c r="A39" s="16" t="s">
        <v>5147</v>
      </c>
      <c r="B39" s="16"/>
      <c r="C39" s="52" t="s">
        <v>5924</v>
      </c>
      <c r="D39" s="9" t="s">
        <v>5925</v>
      </c>
      <c r="E39" s="46" t="s">
        <v>5926</v>
      </c>
      <c r="F39" s="8" t="s">
        <v>5927</v>
      </c>
      <c r="G39" s="9" t="s">
        <v>5928</v>
      </c>
      <c r="H39" s="10" t="s">
        <v>231</v>
      </c>
      <c r="I39" s="10" t="s">
        <v>4127</v>
      </c>
      <c r="J39" s="11" t="s">
        <v>5929</v>
      </c>
      <c r="K39" s="102" t="s">
        <v>5930</v>
      </c>
    </row>
    <row r="40" spans="1:11" s="12" customFormat="1" ht="51" customHeight="1" x14ac:dyDescent="0.2">
      <c r="A40" s="16" t="s">
        <v>2489</v>
      </c>
      <c r="B40" s="16"/>
      <c r="C40" s="8" t="s">
        <v>4159</v>
      </c>
      <c r="D40" s="9" t="s">
        <v>5493</v>
      </c>
      <c r="E40" s="9" t="s">
        <v>5494</v>
      </c>
      <c r="F40" s="8" t="s">
        <v>4160</v>
      </c>
      <c r="G40" s="9" t="s">
        <v>5496</v>
      </c>
      <c r="H40" s="10" t="s">
        <v>5495</v>
      </c>
      <c r="I40" s="10" t="s">
        <v>3525</v>
      </c>
      <c r="J40" s="11" t="s">
        <v>4161</v>
      </c>
      <c r="K40" s="112"/>
    </row>
    <row r="41" spans="1:11" s="12" customFormat="1" ht="51" customHeight="1" x14ac:dyDescent="0.2">
      <c r="A41" s="16" t="s">
        <v>2489</v>
      </c>
      <c r="B41" s="16" t="s">
        <v>7717</v>
      </c>
      <c r="C41" s="8" t="s">
        <v>5775</v>
      </c>
      <c r="D41" s="9" t="s">
        <v>5783</v>
      </c>
      <c r="E41" s="9" t="s">
        <v>5776</v>
      </c>
      <c r="F41" s="8" t="s">
        <v>5777</v>
      </c>
      <c r="G41" s="9" t="s">
        <v>5778</v>
      </c>
      <c r="H41" s="10" t="s">
        <v>938</v>
      </c>
      <c r="I41" s="10" t="s">
        <v>5779</v>
      </c>
      <c r="J41" s="11" t="s">
        <v>5780</v>
      </c>
      <c r="K41" s="112"/>
    </row>
    <row r="42" spans="1:11" s="12" customFormat="1" ht="51" customHeight="1" x14ac:dyDescent="0.2">
      <c r="A42" s="16" t="s">
        <v>6363</v>
      </c>
      <c r="B42" s="16"/>
      <c r="C42" s="8" t="s">
        <v>6287</v>
      </c>
      <c r="D42" s="9" t="s">
        <v>6247</v>
      </c>
      <c r="E42" s="9" t="s">
        <v>6248</v>
      </c>
      <c r="F42" s="8" t="s">
        <v>6288</v>
      </c>
      <c r="G42" s="9" t="s">
        <v>6289</v>
      </c>
      <c r="H42" s="10" t="s">
        <v>6347</v>
      </c>
      <c r="I42" s="10" t="s">
        <v>1725</v>
      </c>
      <c r="J42" s="11" t="s">
        <v>6348</v>
      </c>
      <c r="K42" s="112"/>
    </row>
    <row r="43" spans="1:11" s="12" customFormat="1" ht="51" customHeight="1" x14ac:dyDescent="0.2">
      <c r="A43" s="16" t="s">
        <v>5147</v>
      </c>
      <c r="B43" s="16"/>
      <c r="C43" s="8" t="s">
        <v>7355</v>
      </c>
      <c r="D43" s="9" t="s">
        <v>7356</v>
      </c>
      <c r="E43" s="9" t="s">
        <v>7357</v>
      </c>
      <c r="F43" s="8" t="s">
        <v>7358</v>
      </c>
      <c r="G43" s="9"/>
      <c r="H43" s="10" t="s">
        <v>4445</v>
      </c>
      <c r="I43" s="10" t="s">
        <v>3652</v>
      </c>
      <c r="J43" s="11" t="s">
        <v>7359</v>
      </c>
      <c r="K43" s="111" t="s">
        <v>7360</v>
      </c>
    </row>
    <row r="44" spans="1:11" s="12" customFormat="1" ht="51" customHeight="1" x14ac:dyDescent="0.2">
      <c r="A44" s="16" t="s">
        <v>5147</v>
      </c>
      <c r="B44" s="16" t="s">
        <v>7717</v>
      </c>
      <c r="C44" s="44" t="s">
        <v>7748</v>
      </c>
      <c r="D44" s="45" t="s">
        <v>7749</v>
      </c>
      <c r="E44" s="45" t="s">
        <v>7750</v>
      </c>
      <c r="F44" s="44" t="s">
        <v>7755</v>
      </c>
      <c r="G44" s="45" t="s">
        <v>7751</v>
      </c>
      <c r="H44" s="106" t="s">
        <v>7752</v>
      </c>
      <c r="I44" s="106" t="s">
        <v>4249</v>
      </c>
      <c r="J44" s="82" t="s">
        <v>7753</v>
      </c>
      <c r="K44" s="138" t="s">
        <v>7754</v>
      </c>
    </row>
    <row r="45" spans="1:11" ht="51" customHeight="1" x14ac:dyDescent="0.2">
      <c r="A45" s="16" t="s">
        <v>2490</v>
      </c>
      <c r="B45" s="16"/>
      <c r="C45" s="8" t="s">
        <v>817</v>
      </c>
      <c r="D45" s="9" t="s">
        <v>818</v>
      </c>
      <c r="E45" s="9" t="s">
        <v>819</v>
      </c>
      <c r="F45" s="8" t="s">
        <v>820</v>
      </c>
      <c r="G45" s="10" t="s">
        <v>821</v>
      </c>
      <c r="H45" s="26" t="s">
        <v>3010</v>
      </c>
      <c r="I45" s="10" t="s">
        <v>1736</v>
      </c>
      <c r="J45" s="11" t="s">
        <v>822</v>
      </c>
      <c r="K45" s="86" t="s">
        <v>823</v>
      </c>
    </row>
    <row r="46" spans="1:11" ht="51" customHeight="1" x14ac:dyDescent="0.2">
      <c r="A46" s="16" t="s">
        <v>2490</v>
      </c>
      <c r="B46" s="16"/>
      <c r="C46" s="8" t="s">
        <v>412</v>
      </c>
      <c r="D46" s="9" t="s">
        <v>413</v>
      </c>
      <c r="E46" s="9" t="s">
        <v>414</v>
      </c>
      <c r="F46" s="8" t="s">
        <v>3327</v>
      </c>
      <c r="G46" s="10"/>
      <c r="H46" s="10" t="s">
        <v>1455</v>
      </c>
      <c r="I46" s="10" t="s">
        <v>415</v>
      </c>
      <c r="J46" s="11" t="s">
        <v>416</v>
      </c>
      <c r="K46" s="86" t="s">
        <v>417</v>
      </c>
    </row>
    <row r="47" spans="1:11" ht="51" customHeight="1" x14ac:dyDescent="0.2">
      <c r="A47" s="16" t="s">
        <v>2490</v>
      </c>
      <c r="B47" s="16"/>
      <c r="C47" s="8" t="s">
        <v>2448</v>
      </c>
      <c r="D47" s="9" t="s">
        <v>2003</v>
      </c>
      <c r="E47" s="9" t="s">
        <v>2004</v>
      </c>
      <c r="F47" s="8" t="s">
        <v>2368</v>
      </c>
      <c r="G47" s="10" t="s">
        <v>2005</v>
      </c>
      <c r="H47" s="10" t="s">
        <v>1549</v>
      </c>
      <c r="I47" s="10" t="s">
        <v>2006</v>
      </c>
      <c r="J47" s="11" t="s">
        <v>1563</v>
      </c>
      <c r="K47" s="86" t="s">
        <v>1564</v>
      </c>
    </row>
    <row r="48" spans="1:11" ht="51" customHeight="1" x14ac:dyDescent="0.2">
      <c r="A48" s="16" t="s">
        <v>2490</v>
      </c>
      <c r="B48" s="16"/>
      <c r="C48" s="8" t="s">
        <v>1531</v>
      </c>
      <c r="D48" s="9" t="s">
        <v>1616</v>
      </c>
      <c r="E48" s="9" t="s">
        <v>1617</v>
      </c>
      <c r="F48" s="8" t="s">
        <v>1834</v>
      </c>
      <c r="G48" s="10" t="s">
        <v>1864</v>
      </c>
      <c r="H48" s="10" t="s">
        <v>1865</v>
      </c>
      <c r="I48" s="10" t="s">
        <v>1866</v>
      </c>
      <c r="J48" s="11" t="s">
        <v>1867</v>
      </c>
      <c r="K48" s="86" t="s">
        <v>1868</v>
      </c>
    </row>
    <row r="49" spans="1:11" ht="51" customHeight="1" x14ac:dyDescent="0.2">
      <c r="A49" s="16" t="s">
        <v>2490</v>
      </c>
      <c r="B49" s="16"/>
      <c r="C49" s="8" t="s">
        <v>1804</v>
      </c>
      <c r="D49" s="9" t="s">
        <v>1805</v>
      </c>
      <c r="E49" s="9" t="s">
        <v>1806</v>
      </c>
      <c r="F49" s="8" t="s">
        <v>2400</v>
      </c>
      <c r="G49" s="10" t="s">
        <v>1807</v>
      </c>
      <c r="H49" s="10" t="s">
        <v>987</v>
      </c>
      <c r="I49" s="10" t="s">
        <v>2148</v>
      </c>
      <c r="J49" s="11" t="s">
        <v>1808</v>
      </c>
      <c r="K49" s="77"/>
    </row>
    <row r="50" spans="1:11" ht="51" customHeight="1" x14ac:dyDescent="0.2">
      <c r="A50" s="16" t="s">
        <v>2490</v>
      </c>
      <c r="B50" s="16"/>
      <c r="C50" s="8" t="s">
        <v>2129</v>
      </c>
      <c r="D50" s="9" t="s">
        <v>5291</v>
      </c>
      <c r="E50" s="9" t="s">
        <v>1567</v>
      </c>
      <c r="F50" s="8" t="s">
        <v>2401</v>
      </c>
      <c r="G50" s="10" t="s">
        <v>5293</v>
      </c>
      <c r="H50" s="10" t="s">
        <v>5292</v>
      </c>
      <c r="I50" s="10" t="s">
        <v>5317</v>
      </c>
      <c r="J50" s="11" t="s">
        <v>907</v>
      </c>
      <c r="K50" s="77"/>
    </row>
    <row r="51" spans="1:11" ht="51" customHeight="1" x14ac:dyDescent="0.2">
      <c r="A51" s="16" t="s">
        <v>2490</v>
      </c>
      <c r="B51" s="16"/>
      <c r="C51" s="8" t="s">
        <v>1414</v>
      </c>
      <c r="D51" s="9" t="s">
        <v>1415</v>
      </c>
      <c r="E51" s="9" t="s">
        <v>2153</v>
      </c>
      <c r="F51" s="8" t="s">
        <v>2402</v>
      </c>
      <c r="G51" s="10" t="s">
        <v>2154</v>
      </c>
      <c r="H51" s="10" t="s">
        <v>2283</v>
      </c>
      <c r="I51" s="10" t="s">
        <v>2701</v>
      </c>
      <c r="J51" s="11" t="s">
        <v>2155</v>
      </c>
      <c r="K51" s="77"/>
    </row>
    <row r="52" spans="1:11" ht="51" customHeight="1" x14ac:dyDescent="0.2">
      <c r="A52" s="16" t="s">
        <v>2490</v>
      </c>
      <c r="B52" s="16"/>
      <c r="C52" s="8" t="s">
        <v>1565</v>
      </c>
      <c r="D52" s="9" t="s">
        <v>1566</v>
      </c>
      <c r="E52" s="9" t="s">
        <v>1555</v>
      </c>
      <c r="F52" s="8" t="s">
        <v>2399</v>
      </c>
      <c r="G52" s="10" t="s">
        <v>1556</v>
      </c>
      <c r="H52" s="10" t="s">
        <v>204</v>
      </c>
      <c r="I52" s="10" t="s">
        <v>1194</v>
      </c>
      <c r="J52" s="11" t="s">
        <v>1009</v>
      </c>
      <c r="K52" s="86" t="s">
        <v>1010</v>
      </c>
    </row>
    <row r="53" spans="1:11" ht="51" customHeight="1" x14ac:dyDescent="0.2">
      <c r="A53" s="16" t="s">
        <v>2490</v>
      </c>
      <c r="B53" s="16"/>
      <c r="C53" s="8" t="s">
        <v>3044</v>
      </c>
      <c r="D53" s="9" t="s">
        <v>3048</v>
      </c>
      <c r="E53" s="9" t="s">
        <v>3045</v>
      </c>
      <c r="F53" s="8" t="s">
        <v>2275</v>
      </c>
      <c r="G53" s="10" t="s">
        <v>3046</v>
      </c>
      <c r="H53" s="10" t="s">
        <v>142</v>
      </c>
      <c r="I53" s="10" t="s">
        <v>75</v>
      </c>
      <c r="J53" s="11" t="s">
        <v>3047</v>
      </c>
      <c r="K53" s="11"/>
    </row>
    <row r="54" spans="1:11" ht="51" customHeight="1" x14ac:dyDescent="0.2">
      <c r="A54" s="16" t="s">
        <v>2490</v>
      </c>
      <c r="B54" s="16"/>
      <c r="C54" s="8" t="s">
        <v>6573</v>
      </c>
      <c r="D54" s="9" t="s">
        <v>2337</v>
      </c>
      <c r="E54" s="9" t="s">
        <v>2654</v>
      </c>
      <c r="F54" s="8" t="s">
        <v>2376</v>
      </c>
      <c r="G54" s="10" t="s">
        <v>1322</v>
      </c>
      <c r="H54" s="10" t="s">
        <v>1323</v>
      </c>
      <c r="I54" s="10" t="s">
        <v>1324</v>
      </c>
      <c r="J54" s="11" t="s">
        <v>6574</v>
      </c>
      <c r="K54" s="77"/>
    </row>
    <row r="55" spans="1:11" ht="51" customHeight="1" x14ac:dyDescent="0.2">
      <c r="A55" s="16" t="s">
        <v>6364</v>
      </c>
      <c r="B55" s="16"/>
      <c r="C55" s="8" t="s">
        <v>6246</v>
      </c>
      <c r="D55" s="9" t="s">
        <v>6247</v>
      </c>
      <c r="E55" s="9" t="s">
        <v>6248</v>
      </c>
      <c r="F55" s="8" t="s">
        <v>6249</v>
      </c>
      <c r="G55" s="10" t="s">
        <v>6250</v>
      </c>
      <c r="H55" s="10" t="s">
        <v>4390</v>
      </c>
      <c r="I55" s="10" t="s">
        <v>113</v>
      </c>
      <c r="J55" s="11" t="s">
        <v>6327</v>
      </c>
      <c r="K55" s="77"/>
    </row>
    <row r="56" spans="1:11" ht="51" customHeight="1" x14ac:dyDescent="0.2">
      <c r="A56" s="16" t="s">
        <v>6364</v>
      </c>
      <c r="B56" s="16"/>
      <c r="C56" s="8" t="s">
        <v>6306</v>
      </c>
      <c r="D56" s="9" t="s">
        <v>6247</v>
      </c>
      <c r="E56" s="9" t="s">
        <v>6248</v>
      </c>
      <c r="F56" s="8" t="s">
        <v>2848</v>
      </c>
      <c r="G56" s="10" t="s">
        <v>6307</v>
      </c>
      <c r="H56" s="10" t="s">
        <v>4390</v>
      </c>
      <c r="I56" s="10" t="s">
        <v>1725</v>
      </c>
      <c r="J56" s="11" t="s">
        <v>6353</v>
      </c>
      <c r="K56" s="77"/>
    </row>
    <row r="57" spans="1:11" ht="51" customHeight="1" x14ac:dyDescent="0.2">
      <c r="A57" s="16" t="s">
        <v>2490</v>
      </c>
      <c r="B57" s="16"/>
      <c r="C57" s="8" t="s">
        <v>7466</v>
      </c>
      <c r="D57" s="9" t="s">
        <v>7467</v>
      </c>
      <c r="E57" s="9" t="s">
        <v>7468</v>
      </c>
      <c r="F57" s="8" t="s">
        <v>7471</v>
      </c>
      <c r="G57" s="10" t="s">
        <v>7469</v>
      </c>
      <c r="H57" s="10" t="s">
        <v>7392</v>
      </c>
      <c r="I57" s="10" t="s">
        <v>3707</v>
      </c>
      <c r="J57" s="11" t="s">
        <v>7470</v>
      </c>
      <c r="K57" s="86" t="s">
        <v>7472</v>
      </c>
    </row>
    <row r="58" spans="1:11" ht="51" customHeight="1" x14ac:dyDescent="0.2">
      <c r="A58" s="16" t="s">
        <v>2490</v>
      </c>
      <c r="B58" s="16"/>
      <c r="C58" s="44" t="s">
        <v>7757</v>
      </c>
      <c r="D58" s="45" t="s">
        <v>7719</v>
      </c>
      <c r="E58" s="45" t="s">
        <v>7758</v>
      </c>
      <c r="F58" s="44" t="s">
        <v>7759</v>
      </c>
      <c r="G58" s="45" t="s">
        <v>7760</v>
      </c>
      <c r="H58" s="106" t="s">
        <v>7761</v>
      </c>
      <c r="I58" s="106" t="s">
        <v>7621</v>
      </c>
      <c r="J58" s="82" t="s">
        <v>7762</v>
      </c>
      <c r="K58" s="115" t="s">
        <v>7763</v>
      </c>
    </row>
    <row r="59" spans="1:11" ht="59.4" customHeight="1" x14ac:dyDescent="0.2">
      <c r="A59" s="27" t="s">
        <v>7773</v>
      </c>
      <c r="B59" s="27"/>
      <c r="C59" s="8" t="s">
        <v>7703</v>
      </c>
      <c r="D59" s="9" t="s">
        <v>7704</v>
      </c>
      <c r="E59" s="9" t="s">
        <v>7705</v>
      </c>
      <c r="F59" s="148" t="s">
        <v>7709</v>
      </c>
      <c r="G59" s="1" t="s">
        <v>7706</v>
      </c>
      <c r="H59" s="1" t="s">
        <v>7707</v>
      </c>
      <c r="I59" s="1" t="s">
        <v>2235</v>
      </c>
      <c r="J59" s="2" t="s">
        <v>7708</v>
      </c>
      <c r="K59" s="86"/>
    </row>
    <row r="60" spans="1:11" ht="59.4" customHeight="1" x14ac:dyDescent="0.2">
      <c r="A60" s="27" t="s">
        <v>2490</v>
      </c>
      <c r="B60" s="27"/>
      <c r="C60" s="44" t="s">
        <v>7860</v>
      </c>
      <c r="D60" s="45" t="s">
        <v>7861</v>
      </c>
      <c r="E60" s="45" t="s">
        <v>7862</v>
      </c>
      <c r="F60" s="44" t="s">
        <v>7897</v>
      </c>
      <c r="G60" s="45" t="s">
        <v>7863</v>
      </c>
      <c r="H60" s="106" t="s">
        <v>7621</v>
      </c>
      <c r="I60" s="106" t="s">
        <v>7864</v>
      </c>
      <c r="J60" s="82" t="s">
        <v>7865</v>
      </c>
      <c r="K60" s="115" t="s">
        <v>7866</v>
      </c>
    </row>
    <row r="61" spans="1:11" ht="51" customHeight="1" x14ac:dyDescent="0.2">
      <c r="A61" s="16" t="s">
        <v>3491</v>
      </c>
      <c r="B61" s="16"/>
      <c r="C61" s="8" t="s">
        <v>580</v>
      </c>
      <c r="D61" s="9" t="s">
        <v>2156</v>
      </c>
      <c r="E61" s="9" t="s">
        <v>579</v>
      </c>
      <c r="F61" s="8" t="s">
        <v>2403</v>
      </c>
      <c r="G61" s="10" t="s">
        <v>581</v>
      </c>
      <c r="H61" s="10" t="s">
        <v>3124</v>
      </c>
      <c r="I61" s="10" t="s">
        <v>1194</v>
      </c>
      <c r="J61" s="11" t="s">
        <v>582</v>
      </c>
      <c r="K61" s="77"/>
    </row>
    <row r="62" spans="1:11" ht="51" customHeight="1" x14ac:dyDescent="0.2">
      <c r="A62" s="27" t="s">
        <v>3491</v>
      </c>
      <c r="B62" s="27"/>
      <c r="C62" s="8" t="s">
        <v>3206</v>
      </c>
      <c r="D62" s="9" t="s">
        <v>3190</v>
      </c>
      <c r="E62" s="9" t="s">
        <v>3191</v>
      </c>
      <c r="F62" s="8" t="s">
        <v>3207</v>
      </c>
      <c r="G62" s="10" t="s">
        <v>3192</v>
      </c>
      <c r="H62" s="10"/>
      <c r="I62" s="10" t="s">
        <v>1725</v>
      </c>
      <c r="J62" s="11" t="s">
        <v>3193</v>
      </c>
      <c r="K62" s="86" t="s">
        <v>3194</v>
      </c>
    </row>
    <row r="63" spans="1:11" ht="51" customHeight="1" x14ac:dyDescent="0.2">
      <c r="A63" s="16" t="s">
        <v>3491</v>
      </c>
      <c r="B63" s="16"/>
      <c r="C63" s="8" t="s">
        <v>775</v>
      </c>
      <c r="D63" s="9" t="s">
        <v>1063</v>
      </c>
      <c r="E63" s="9" t="s">
        <v>1064</v>
      </c>
      <c r="F63" s="8" t="s">
        <v>1912</v>
      </c>
      <c r="G63" s="10" t="s">
        <v>1065</v>
      </c>
      <c r="H63" s="10" t="s">
        <v>1066</v>
      </c>
      <c r="I63" s="10" t="s">
        <v>1194</v>
      </c>
      <c r="J63" s="11" t="s">
        <v>776</v>
      </c>
      <c r="K63" s="86" t="s">
        <v>777</v>
      </c>
    </row>
    <row r="64" spans="1:11" s="12" customFormat="1" ht="51" customHeight="1" x14ac:dyDescent="0.2">
      <c r="A64" s="27" t="s">
        <v>3491</v>
      </c>
      <c r="B64" s="27"/>
      <c r="C64" s="8" t="s">
        <v>1657</v>
      </c>
      <c r="D64" s="9" t="s">
        <v>1658</v>
      </c>
      <c r="E64" s="9" t="s">
        <v>6130</v>
      </c>
      <c r="F64" s="8" t="s">
        <v>1659</v>
      </c>
      <c r="G64" s="10" t="s">
        <v>1660</v>
      </c>
      <c r="H64" s="10" t="s">
        <v>2283</v>
      </c>
      <c r="I64" s="10" t="s">
        <v>2148</v>
      </c>
      <c r="J64" s="11" t="s">
        <v>1661</v>
      </c>
      <c r="K64" s="86" t="s">
        <v>6131</v>
      </c>
    </row>
    <row r="65" spans="1:11" s="12" customFormat="1" ht="51" customHeight="1" x14ac:dyDescent="0.2">
      <c r="A65" s="27" t="s">
        <v>3491</v>
      </c>
      <c r="B65" s="27"/>
      <c r="C65" s="8" t="s">
        <v>4478</v>
      </c>
      <c r="D65" s="9" t="s">
        <v>4479</v>
      </c>
      <c r="E65" s="9" t="s">
        <v>4480</v>
      </c>
      <c r="F65" s="8" t="s">
        <v>4481</v>
      </c>
      <c r="G65" s="10"/>
      <c r="H65" s="1" t="s">
        <v>4482</v>
      </c>
      <c r="I65" s="10" t="s">
        <v>4417</v>
      </c>
      <c r="J65" s="11" t="s">
        <v>4483</v>
      </c>
      <c r="K65" s="86" t="s">
        <v>4484</v>
      </c>
    </row>
    <row r="66" spans="1:11" s="12" customFormat="1" ht="51" customHeight="1" x14ac:dyDescent="0.2">
      <c r="A66" s="27" t="s">
        <v>3491</v>
      </c>
      <c r="B66" s="27"/>
      <c r="C66" s="8" t="s">
        <v>5558</v>
      </c>
      <c r="D66" s="9" t="s">
        <v>5559</v>
      </c>
      <c r="E66" s="9" t="s">
        <v>5560</v>
      </c>
      <c r="F66" s="8" t="s">
        <v>5561</v>
      </c>
      <c r="G66" s="10" t="s">
        <v>5562</v>
      </c>
      <c r="H66" s="1" t="s">
        <v>3654</v>
      </c>
      <c r="I66" s="58" t="s">
        <v>5570</v>
      </c>
      <c r="J66" s="11" t="s">
        <v>5563</v>
      </c>
      <c r="K66" s="86" t="s">
        <v>5564</v>
      </c>
    </row>
    <row r="67" spans="1:11" s="12" customFormat="1" ht="51" customHeight="1" x14ac:dyDescent="0.2">
      <c r="A67" s="27" t="s">
        <v>6365</v>
      </c>
      <c r="B67" s="27"/>
      <c r="C67" s="8" t="s">
        <v>6251</v>
      </c>
      <c r="D67" s="9" t="s">
        <v>6247</v>
      </c>
      <c r="E67" s="9" t="s">
        <v>6248</v>
      </c>
      <c r="F67" s="8" t="s">
        <v>6252</v>
      </c>
      <c r="G67" s="10" t="s">
        <v>6253</v>
      </c>
      <c r="H67" s="1" t="s">
        <v>4390</v>
      </c>
      <c r="I67" s="10" t="s">
        <v>1725</v>
      </c>
      <c r="J67" s="11" t="s">
        <v>6328</v>
      </c>
      <c r="K67" s="86"/>
    </row>
    <row r="68" spans="1:11" s="12" customFormat="1" ht="51" customHeight="1" x14ac:dyDescent="0.2">
      <c r="A68" s="27" t="s">
        <v>6365</v>
      </c>
      <c r="B68" s="27"/>
      <c r="C68" s="8" t="s">
        <v>6333</v>
      </c>
      <c r="D68" s="9" t="s">
        <v>6247</v>
      </c>
      <c r="E68" s="9" t="s">
        <v>6248</v>
      </c>
      <c r="F68" s="8" t="s">
        <v>6258</v>
      </c>
      <c r="G68" s="10" t="s">
        <v>6259</v>
      </c>
      <c r="H68" s="1" t="s">
        <v>4107</v>
      </c>
      <c r="I68" s="10" t="s">
        <v>2701</v>
      </c>
      <c r="J68" s="11" t="s">
        <v>6334</v>
      </c>
      <c r="K68" s="86"/>
    </row>
    <row r="69" spans="1:11" s="12" customFormat="1" ht="51" customHeight="1" x14ac:dyDescent="0.2">
      <c r="A69" s="27" t="s">
        <v>6365</v>
      </c>
      <c r="B69" s="27"/>
      <c r="C69" s="8" t="s">
        <v>6267</v>
      </c>
      <c r="D69" s="9" t="s">
        <v>6247</v>
      </c>
      <c r="E69" s="9" t="s">
        <v>6248</v>
      </c>
      <c r="F69" s="8" t="s">
        <v>6268</v>
      </c>
      <c r="G69" s="10" t="s">
        <v>6269</v>
      </c>
      <c r="H69" s="1" t="s">
        <v>6337</v>
      </c>
      <c r="I69" s="10" t="s">
        <v>6270</v>
      </c>
      <c r="J69" s="11" t="s">
        <v>6338</v>
      </c>
      <c r="K69" s="86"/>
    </row>
    <row r="70" spans="1:11" s="12" customFormat="1" ht="51" customHeight="1" x14ac:dyDescent="0.2">
      <c r="A70" s="27" t="s">
        <v>6365</v>
      </c>
      <c r="B70" s="27"/>
      <c r="C70" s="8" t="s">
        <v>6284</v>
      </c>
      <c r="D70" s="9" t="s">
        <v>6247</v>
      </c>
      <c r="E70" s="9" t="s">
        <v>6248</v>
      </c>
      <c r="F70" s="8" t="s">
        <v>6285</v>
      </c>
      <c r="G70" s="10" t="s">
        <v>6286</v>
      </c>
      <c r="H70" s="1" t="s">
        <v>6345</v>
      </c>
      <c r="I70" s="10" t="s">
        <v>2701</v>
      </c>
      <c r="J70" s="11" t="s">
        <v>6346</v>
      </c>
      <c r="K70" s="86"/>
    </row>
    <row r="71" spans="1:11" s="12" customFormat="1" ht="51" customHeight="1" x14ac:dyDescent="0.2">
      <c r="A71" s="27" t="s">
        <v>4150</v>
      </c>
      <c r="B71" s="27"/>
      <c r="C71" s="8" t="s">
        <v>7480</v>
      </c>
      <c r="D71" s="9" t="s">
        <v>7481</v>
      </c>
      <c r="E71" s="9" t="s">
        <v>7482</v>
      </c>
      <c r="F71" s="8" t="s">
        <v>7486</v>
      </c>
      <c r="G71" s="10" t="s">
        <v>7483</v>
      </c>
      <c r="H71" s="1" t="s">
        <v>4333</v>
      </c>
      <c r="I71" s="10" t="s">
        <v>7484</v>
      </c>
      <c r="J71" s="11" t="s">
        <v>7485</v>
      </c>
      <c r="K71" s="86"/>
    </row>
    <row r="72" spans="1:11" s="12" customFormat="1" ht="51" customHeight="1" x14ac:dyDescent="0.2">
      <c r="A72" s="27" t="s">
        <v>8267</v>
      </c>
      <c r="B72" s="27"/>
      <c r="C72" s="8" t="s">
        <v>8268</v>
      </c>
      <c r="D72" s="9" t="s">
        <v>8270</v>
      </c>
      <c r="E72" s="9" t="s">
        <v>8269</v>
      </c>
      <c r="F72" s="8" t="s">
        <v>8271</v>
      </c>
      <c r="G72" s="10" t="s">
        <v>8272</v>
      </c>
      <c r="H72" s="1" t="s">
        <v>8273</v>
      </c>
      <c r="I72" s="10" t="s">
        <v>8274</v>
      </c>
      <c r="J72" s="11" t="s">
        <v>8275</v>
      </c>
      <c r="K72" s="86"/>
    </row>
    <row r="73" spans="1:11" s="12" customFormat="1" ht="51" customHeight="1" x14ac:dyDescent="0.2">
      <c r="A73" s="16" t="s">
        <v>3485</v>
      </c>
      <c r="B73" s="16"/>
      <c r="C73" s="8" t="s">
        <v>31</v>
      </c>
      <c r="D73" s="9" t="s">
        <v>687</v>
      </c>
      <c r="E73" s="9" t="s">
        <v>688</v>
      </c>
      <c r="F73" s="8" t="s">
        <v>2386</v>
      </c>
      <c r="G73" s="10" t="s">
        <v>2104</v>
      </c>
      <c r="H73" s="10" t="s">
        <v>689</v>
      </c>
      <c r="I73" s="10" t="s">
        <v>2105</v>
      </c>
      <c r="J73" s="11" t="s">
        <v>8275</v>
      </c>
      <c r="K73" s="86" t="s">
        <v>690</v>
      </c>
    </row>
    <row r="74" spans="1:11" s="12" customFormat="1" ht="51" customHeight="1" x14ac:dyDescent="0.2">
      <c r="A74" s="16" t="s">
        <v>3485</v>
      </c>
      <c r="B74" s="16"/>
      <c r="C74" s="8" t="s">
        <v>3268</v>
      </c>
      <c r="D74" s="9" t="s">
        <v>2938</v>
      </c>
      <c r="E74" s="9" t="s">
        <v>3269</v>
      </c>
      <c r="F74" s="8" t="s">
        <v>2184</v>
      </c>
      <c r="G74" s="10" t="s">
        <v>2185</v>
      </c>
      <c r="H74" s="10" t="s">
        <v>1991</v>
      </c>
      <c r="I74" s="10" t="s">
        <v>2186</v>
      </c>
      <c r="J74" s="11" t="s">
        <v>2187</v>
      </c>
      <c r="K74" s="86" t="s">
        <v>6577</v>
      </c>
    </row>
    <row r="75" spans="1:11" s="12" customFormat="1" ht="51" customHeight="1" x14ac:dyDescent="0.2">
      <c r="A75" s="16" t="s">
        <v>3485</v>
      </c>
      <c r="B75" s="16"/>
      <c r="C75" s="8" t="s">
        <v>716</v>
      </c>
      <c r="D75" s="9" t="s">
        <v>5186</v>
      </c>
      <c r="E75" s="9" t="s">
        <v>717</v>
      </c>
      <c r="F75" s="8" t="s">
        <v>2366</v>
      </c>
      <c r="G75" s="10" t="s">
        <v>718</v>
      </c>
      <c r="H75" s="10" t="s">
        <v>3211</v>
      </c>
      <c r="I75" s="10" t="s">
        <v>436</v>
      </c>
      <c r="J75" s="11" t="s">
        <v>3212</v>
      </c>
      <c r="K75" s="11"/>
    </row>
    <row r="76" spans="1:11" s="12" customFormat="1" ht="51" customHeight="1" x14ac:dyDescent="0.2">
      <c r="A76" s="16" t="s">
        <v>3485</v>
      </c>
      <c r="B76" s="16"/>
      <c r="C76" s="8" t="s">
        <v>2559</v>
      </c>
      <c r="D76" s="9" t="s">
        <v>2560</v>
      </c>
      <c r="E76" s="9" t="s">
        <v>2561</v>
      </c>
      <c r="F76" s="8" t="s">
        <v>2562</v>
      </c>
      <c r="G76" s="10" t="s">
        <v>3102</v>
      </c>
      <c r="H76" s="10" t="s">
        <v>1420</v>
      </c>
      <c r="I76" s="10" t="s">
        <v>2148</v>
      </c>
      <c r="J76" s="11" t="s">
        <v>3103</v>
      </c>
      <c r="K76" s="86" t="s">
        <v>3104</v>
      </c>
    </row>
    <row r="77" spans="1:11" s="12" customFormat="1" ht="51" customHeight="1" x14ac:dyDescent="0.2">
      <c r="A77" s="16" t="s">
        <v>3485</v>
      </c>
      <c r="B77" s="16"/>
      <c r="C77" s="8" t="s">
        <v>3062</v>
      </c>
      <c r="D77" s="9" t="s">
        <v>3063</v>
      </c>
      <c r="E77" s="9" t="s">
        <v>3064</v>
      </c>
      <c r="F77" s="8" t="s">
        <v>3065</v>
      </c>
      <c r="G77" s="10" t="s">
        <v>3066</v>
      </c>
      <c r="H77" s="26" t="s">
        <v>2415</v>
      </c>
      <c r="I77" s="10" t="s">
        <v>2701</v>
      </c>
      <c r="J77" s="11" t="s">
        <v>3067</v>
      </c>
      <c r="K77" s="77"/>
    </row>
    <row r="78" spans="1:11" s="12" customFormat="1" ht="51" customHeight="1" x14ac:dyDescent="0.2">
      <c r="A78" s="16" t="s">
        <v>3485</v>
      </c>
      <c r="B78" s="16"/>
      <c r="C78" s="8" t="s">
        <v>1554</v>
      </c>
      <c r="D78" s="9" t="s">
        <v>3041</v>
      </c>
      <c r="E78" s="9" t="s">
        <v>1008</v>
      </c>
      <c r="F78" s="8" t="s">
        <v>1915</v>
      </c>
      <c r="G78" s="10" t="s">
        <v>2520</v>
      </c>
      <c r="H78" s="10" t="s">
        <v>3257</v>
      </c>
      <c r="I78" s="10" t="s">
        <v>523</v>
      </c>
      <c r="J78" s="11" t="s">
        <v>3258</v>
      </c>
      <c r="K78" s="86" t="s">
        <v>3259</v>
      </c>
    </row>
    <row r="79" spans="1:11" s="12" customFormat="1" ht="51" customHeight="1" x14ac:dyDescent="0.2">
      <c r="A79" s="16" t="s">
        <v>3485</v>
      </c>
      <c r="B79" s="16"/>
      <c r="C79" s="8" t="s">
        <v>268</v>
      </c>
      <c r="D79" s="9" t="s">
        <v>1572</v>
      </c>
      <c r="E79" s="9" t="s">
        <v>1573</v>
      </c>
      <c r="F79" s="8" t="s">
        <v>2375</v>
      </c>
      <c r="G79" s="10" t="s">
        <v>74</v>
      </c>
      <c r="H79" s="10" t="s">
        <v>2321</v>
      </c>
      <c r="I79" s="10" t="s">
        <v>864</v>
      </c>
      <c r="J79" s="11" t="s">
        <v>2130</v>
      </c>
      <c r="K79" s="11"/>
    </row>
    <row r="80" spans="1:11" s="12" customFormat="1" ht="61.95" customHeight="1" x14ac:dyDescent="0.2">
      <c r="A80" s="16" t="s">
        <v>3485</v>
      </c>
      <c r="B80" s="16"/>
      <c r="C80" s="8" t="s">
        <v>6578</v>
      </c>
      <c r="D80" s="9" t="s">
        <v>6579</v>
      </c>
      <c r="E80" s="9" t="s">
        <v>3419</v>
      </c>
      <c r="F80" s="8" t="s">
        <v>6580</v>
      </c>
      <c r="G80" s="10" t="s">
        <v>3420</v>
      </c>
      <c r="H80" s="10" t="s">
        <v>3421</v>
      </c>
      <c r="I80" s="58" t="s">
        <v>6581</v>
      </c>
      <c r="J80" s="11" t="s">
        <v>3422</v>
      </c>
      <c r="K80" s="86" t="s">
        <v>5507</v>
      </c>
    </row>
    <row r="81" spans="1:12" s="12" customFormat="1" ht="51" customHeight="1" x14ac:dyDescent="0.2">
      <c r="A81" s="16" t="s">
        <v>3485</v>
      </c>
      <c r="B81" s="16"/>
      <c r="C81" s="8" t="s">
        <v>7097</v>
      </c>
      <c r="D81" s="9" t="s">
        <v>7098</v>
      </c>
      <c r="E81" s="9" t="s">
        <v>7099</v>
      </c>
      <c r="F81" s="8" t="s">
        <v>7100</v>
      </c>
      <c r="G81" s="10" t="s">
        <v>7101</v>
      </c>
      <c r="H81" s="10" t="s">
        <v>7102</v>
      </c>
      <c r="I81" s="10" t="s">
        <v>878</v>
      </c>
      <c r="J81" s="11" t="s">
        <v>7103</v>
      </c>
      <c r="K81" s="111" t="s">
        <v>7104</v>
      </c>
    </row>
    <row r="82" spans="1:12" s="12" customFormat="1" ht="51" customHeight="1" x14ac:dyDescent="0.2">
      <c r="A82" s="16" t="s">
        <v>3485</v>
      </c>
      <c r="B82" s="16"/>
      <c r="C82" s="8" t="s">
        <v>2442</v>
      </c>
      <c r="D82" s="9" t="s">
        <v>2443</v>
      </c>
      <c r="E82" s="9" t="s">
        <v>2444</v>
      </c>
      <c r="F82" s="8" t="s">
        <v>2367</v>
      </c>
      <c r="G82" s="10" t="s">
        <v>3239</v>
      </c>
      <c r="H82" s="10" t="s">
        <v>2410</v>
      </c>
      <c r="I82" s="10" t="s">
        <v>436</v>
      </c>
      <c r="J82" s="11" t="s">
        <v>1548</v>
      </c>
      <c r="K82" s="11"/>
    </row>
    <row r="83" spans="1:12" s="12" customFormat="1" ht="51" customHeight="1" x14ac:dyDescent="0.2">
      <c r="A83" s="16" t="s">
        <v>3485</v>
      </c>
      <c r="B83" s="16"/>
      <c r="C83" s="8" t="s">
        <v>1607</v>
      </c>
      <c r="D83" s="9" t="s">
        <v>1608</v>
      </c>
      <c r="E83" s="9" t="s">
        <v>1609</v>
      </c>
      <c r="F83" s="8" t="s">
        <v>1916</v>
      </c>
      <c r="G83" s="10" t="s">
        <v>71</v>
      </c>
      <c r="H83" s="10" t="s">
        <v>3260</v>
      </c>
      <c r="I83" s="10" t="s">
        <v>664</v>
      </c>
      <c r="J83" s="11" t="s">
        <v>3261</v>
      </c>
      <c r="K83" s="99" t="s">
        <v>148</v>
      </c>
    </row>
    <row r="84" spans="1:12" s="12" customFormat="1" ht="51" customHeight="1" x14ac:dyDescent="0.2">
      <c r="A84" s="16" t="s">
        <v>3485</v>
      </c>
      <c r="B84" s="16"/>
      <c r="C84" s="8" t="s">
        <v>2637</v>
      </c>
      <c r="D84" s="9" t="s">
        <v>2715</v>
      </c>
      <c r="E84" s="9" t="s">
        <v>2716</v>
      </c>
      <c r="F84" s="8" t="s">
        <v>2717</v>
      </c>
      <c r="G84" s="10" t="s">
        <v>2718</v>
      </c>
      <c r="H84" s="10" t="s">
        <v>2205</v>
      </c>
      <c r="I84" s="10" t="s">
        <v>2719</v>
      </c>
      <c r="J84" s="11" t="s">
        <v>2720</v>
      </c>
      <c r="K84" s="86" t="s">
        <v>2721</v>
      </c>
    </row>
    <row r="85" spans="1:12" s="12" customFormat="1" ht="51" customHeight="1" x14ac:dyDescent="0.2">
      <c r="A85" s="16" t="s">
        <v>3485</v>
      </c>
      <c r="B85" s="16"/>
      <c r="C85" s="8" t="s">
        <v>4819</v>
      </c>
      <c r="D85" s="67" t="s">
        <v>4820</v>
      </c>
      <c r="E85" s="9" t="s">
        <v>4821</v>
      </c>
      <c r="F85" s="8" t="s">
        <v>4822</v>
      </c>
      <c r="G85" s="10" t="s">
        <v>4823</v>
      </c>
      <c r="H85" s="10" t="s">
        <v>4824</v>
      </c>
      <c r="I85" s="51" t="s">
        <v>4825</v>
      </c>
      <c r="J85" s="11" t="s">
        <v>4826</v>
      </c>
      <c r="K85" s="100" t="s">
        <v>4827</v>
      </c>
    </row>
    <row r="86" spans="1:12" s="12" customFormat="1" ht="51" customHeight="1" x14ac:dyDescent="0.2">
      <c r="A86" s="16" t="s">
        <v>3485</v>
      </c>
      <c r="B86" s="16"/>
      <c r="C86" s="8" t="s">
        <v>4943</v>
      </c>
      <c r="D86" s="67" t="s">
        <v>4944</v>
      </c>
      <c r="E86" s="9" t="s">
        <v>4945</v>
      </c>
      <c r="F86" s="8" t="s">
        <v>4946</v>
      </c>
      <c r="G86" s="9" t="s">
        <v>4947</v>
      </c>
      <c r="H86" s="10" t="s">
        <v>6594</v>
      </c>
      <c r="I86" s="65" t="s">
        <v>6595</v>
      </c>
      <c r="J86" s="11" t="s">
        <v>6596</v>
      </c>
      <c r="K86" s="100" t="s">
        <v>4948</v>
      </c>
    </row>
    <row r="87" spans="1:12" s="12" customFormat="1" ht="51" customHeight="1" x14ac:dyDescent="0.15">
      <c r="A87" s="16" t="s">
        <v>3485</v>
      </c>
      <c r="B87" s="16"/>
      <c r="C87" s="8" t="s" ph="1">
        <v>6066</v>
      </c>
      <c r="D87" s="67" t="s">
        <v>6067</v>
      </c>
      <c r="E87" s="9" t="s">
        <v>6068</v>
      </c>
      <c r="F87" s="8" t="s">
        <v>6069</v>
      </c>
      <c r="G87" s="9" t="s">
        <v>6070</v>
      </c>
      <c r="H87" s="10" t="s">
        <v>6058</v>
      </c>
      <c r="I87" s="65" t="s">
        <v>6071</v>
      </c>
      <c r="J87" s="11" t="s">
        <v>6072</v>
      </c>
      <c r="K87" s="100"/>
    </row>
    <row r="88" spans="1:12" s="12" customFormat="1" ht="51" customHeight="1" x14ac:dyDescent="0.15">
      <c r="A88" s="16" t="s">
        <v>6366</v>
      </c>
      <c r="B88" s="16"/>
      <c r="C88" s="8" t="s" ph="1">
        <v>6329</v>
      </c>
      <c r="D88" s="67" t="s">
        <v>6247</v>
      </c>
      <c r="E88" s="9" t="s">
        <v>6248</v>
      </c>
      <c r="F88" s="8" t="s">
        <v>6254</v>
      </c>
      <c r="G88" s="9" t="s">
        <v>6255</v>
      </c>
      <c r="H88" s="10" t="s">
        <v>4333</v>
      </c>
      <c r="I88" s="9" t="s">
        <v>2148</v>
      </c>
      <c r="J88" s="11" t="s">
        <v>6330</v>
      </c>
      <c r="K88" s="100"/>
    </row>
    <row r="89" spans="1:12" s="12" customFormat="1" ht="51" customHeight="1" x14ac:dyDescent="0.2">
      <c r="A89" s="16" t="s">
        <v>6366</v>
      </c>
      <c r="B89" s="16"/>
      <c r="C89" s="8" t="s">
        <v>6371</v>
      </c>
      <c r="D89" s="67" t="s">
        <v>6247</v>
      </c>
      <c r="E89" s="9" t="s">
        <v>6248</v>
      </c>
      <c r="F89" s="8" t="s">
        <v>6256</v>
      </c>
      <c r="G89" s="9" t="s">
        <v>6257</v>
      </c>
      <c r="H89" s="10" t="s">
        <v>6331</v>
      </c>
      <c r="I89" s="9" t="s">
        <v>1725</v>
      </c>
      <c r="J89" s="11" t="s">
        <v>6332</v>
      </c>
      <c r="K89" s="100"/>
    </row>
    <row r="90" spans="1:12" s="12" customFormat="1" ht="51" customHeight="1" x14ac:dyDescent="0.15">
      <c r="A90" s="16" t="s">
        <v>6366</v>
      </c>
      <c r="B90" s="16"/>
      <c r="C90" s="8" t="s" ph="1">
        <v>6343</v>
      </c>
      <c r="D90" s="67" t="s">
        <v>6247</v>
      </c>
      <c r="E90" s="9" t="s">
        <v>6248</v>
      </c>
      <c r="F90" s="8" t="s">
        <v>6282</v>
      </c>
      <c r="G90" s="9" t="s">
        <v>6283</v>
      </c>
      <c r="H90" s="10" t="s">
        <v>4107</v>
      </c>
      <c r="I90" s="9" t="s">
        <v>3101</v>
      </c>
      <c r="J90" s="11" t="s">
        <v>6344</v>
      </c>
      <c r="K90" s="100"/>
    </row>
    <row r="91" spans="1:12" s="12" customFormat="1" ht="51" customHeight="1" x14ac:dyDescent="0.2">
      <c r="A91" s="16" t="s">
        <v>6366</v>
      </c>
      <c r="B91" s="16"/>
      <c r="C91" s="8" t="s">
        <v>6290</v>
      </c>
      <c r="D91" s="67" t="s">
        <v>6247</v>
      </c>
      <c r="E91" s="9" t="s">
        <v>6248</v>
      </c>
      <c r="F91" s="8" t="s">
        <v>6291</v>
      </c>
      <c r="G91" s="9" t="s">
        <v>6292</v>
      </c>
      <c r="H91" s="10" t="s">
        <v>4390</v>
      </c>
      <c r="I91" s="9" t="s">
        <v>1725</v>
      </c>
      <c r="J91" s="11" t="s">
        <v>6349</v>
      </c>
      <c r="K91" s="100"/>
    </row>
    <row r="92" spans="1:12" s="12" customFormat="1" ht="51" customHeight="1" x14ac:dyDescent="0.2">
      <c r="A92" s="16" t="s">
        <v>6366</v>
      </c>
      <c r="B92" s="16"/>
      <c r="C92" s="8" t="s">
        <v>6313</v>
      </c>
      <c r="D92" s="67" t="s">
        <v>6247</v>
      </c>
      <c r="E92" s="9" t="s">
        <v>6248</v>
      </c>
      <c r="F92" s="8" t="s">
        <v>6314</v>
      </c>
      <c r="G92" s="9" t="s">
        <v>6315</v>
      </c>
      <c r="H92" s="10" t="s">
        <v>4390</v>
      </c>
      <c r="I92" s="9" t="s">
        <v>1725</v>
      </c>
      <c r="J92" s="11" t="s">
        <v>6356</v>
      </c>
      <c r="K92" s="100"/>
    </row>
    <row r="93" spans="1:12" ht="51" customHeight="1" x14ac:dyDescent="0.2">
      <c r="A93" s="16" t="s">
        <v>6576</v>
      </c>
      <c r="B93" s="16"/>
      <c r="C93" s="8" t="s">
        <v>390</v>
      </c>
      <c r="D93" s="9" t="s">
        <v>2870</v>
      </c>
      <c r="E93" s="9" t="s">
        <v>2871</v>
      </c>
      <c r="F93" s="8" t="s">
        <v>6575</v>
      </c>
      <c r="G93" s="10" t="s">
        <v>2872</v>
      </c>
      <c r="H93" s="10" t="s">
        <v>807</v>
      </c>
      <c r="I93" s="10" t="s">
        <v>2246</v>
      </c>
      <c r="J93" s="11" t="s">
        <v>808</v>
      </c>
      <c r="K93" s="86" t="s">
        <v>809</v>
      </c>
    </row>
    <row r="94" spans="1:12" ht="51" customHeight="1" x14ac:dyDescent="0.2">
      <c r="A94" s="16" t="s">
        <v>6676</v>
      </c>
      <c r="B94" s="16" t="s">
        <v>6686</v>
      </c>
      <c r="C94" s="8" t="s">
        <v>6677</v>
      </c>
      <c r="D94" s="9" t="s">
        <v>6679</v>
      </c>
      <c r="E94" s="9" t="s">
        <v>6680</v>
      </c>
      <c r="F94" s="8" t="s">
        <v>6682</v>
      </c>
      <c r="G94" s="10" t="s">
        <v>6683</v>
      </c>
      <c r="H94" s="10" t="s">
        <v>1066</v>
      </c>
      <c r="I94" s="10" t="s">
        <v>1694</v>
      </c>
      <c r="J94" s="11" t="s">
        <v>6684</v>
      </c>
      <c r="K94" s="86" t="s">
        <v>6685</v>
      </c>
    </row>
    <row r="95" spans="1:12" ht="51" customHeight="1" x14ac:dyDescent="0.2">
      <c r="A95" s="16" t="s">
        <v>3485</v>
      </c>
      <c r="B95" s="16" t="s">
        <v>6686</v>
      </c>
      <c r="C95" s="8" t="s">
        <v>6678</v>
      </c>
      <c r="D95" s="9" t="s">
        <v>8652</v>
      </c>
      <c r="E95" s="9" t="s">
        <v>6681</v>
      </c>
      <c r="F95" s="8" t="s">
        <v>6682</v>
      </c>
      <c r="G95" s="10" t="s">
        <v>6683</v>
      </c>
      <c r="H95" s="10" t="s">
        <v>1066</v>
      </c>
      <c r="I95" s="10" t="s">
        <v>1694</v>
      </c>
      <c r="J95" s="11" t="s">
        <v>6684</v>
      </c>
      <c r="K95" s="86" t="s">
        <v>6685</v>
      </c>
      <c r="L95" s="30" t="s">
        <v>8372</v>
      </c>
    </row>
    <row r="96" spans="1:12" ht="51" customHeight="1" x14ac:dyDescent="0.2">
      <c r="A96" s="16" t="s">
        <v>7361</v>
      </c>
      <c r="B96" s="16"/>
      <c r="C96" s="8" t="s">
        <v>7362</v>
      </c>
      <c r="D96" s="9" t="s">
        <v>7363</v>
      </c>
      <c r="E96" s="9" t="s">
        <v>7364</v>
      </c>
      <c r="F96" s="8" t="s">
        <v>7365</v>
      </c>
      <c r="G96" s="10" t="s">
        <v>7366</v>
      </c>
      <c r="H96" s="10" t="s">
        <v>5863</v>
      </c>
      <c r="I96" s="10" t="s">
        <v>3652</v>
      </c>
      <c r="J96" s="11" t="s">
        <v>7367</v>
      </c>
      <c r="K96" s="86" t="s">
        <v>7368</v>
      </c>
    </row>
    <row r="97" spans="1:12" ht="51" customHeight="1" x14ac:dyDescent="0.2">
      <c r="A97" s="16" t="s">
        <v>7361</v>
      </c>
      <c r="B97" s="16"/>
      <c r="C97" s="8" t="s">
        <v>7369</v>
      </c>
      <c r="D97" s="9" t="s">
        <v>7370</v>
      </c>
      <c r="E97" s="9" t="s">
        <v>7371</v>
      </c>
      <c r="F97" s="8" t="s">
        <v>7374</v>
      </c>
      <c r="G97" s="10" t="s">
        <v>7372</v>
      </c>
      <c r="H97" s="10" t="s">
        <v>6331</v>
      </c>
      <c r="I97" s="10" t="s">
        <v>3525</v>
      </c>
      <c r="J97" s="11" t="s">
        <v>7373</v>
      </c>
      <c r="K97" s="86"/>
    </row>
    <row r="98" spans="1:12" ht="56.4" customHeight="1" x14ac:dyDescent="0.2">
      <c r="A98" s="16" t="s">
        <v>3485</v>
      </c>
      <c r="B98" s="16"/>
      <c r="C98" s="8" t="s">
        <v>7671</v>
      </c>
      <c r="D98" s="9" t="s">
        <v>7672</v>
      </c>
      <c r="E98" s="9" t="s">
        <v>7673</v>
      </c>
      <c r="F98" s="8" t="s">
        <v>7726</v>
      </c>
      <c r="G98" s="9" t="s">
        <v>7674</v>
      </c>
      <c r="H98" s="9" t="s">
        <v>7675</v>
      </c>
      <c r="I98" s="9" t="s">
        <v>7676</v>
      </c>
      <c r="J98" s="11" t="s">
        <v>7677</v>
      </c>
      <c r="K98" s="115" t="s">
        <v>7678</v>
      </c>
    </row>
    <row r="99" spans="1:12" ht="56.4" customHeight="1" x14ac:dyDescent="0.2">
      <c r="A99" s="16" t="s">
        <v>3485</v>
      </c>
      <c r="B99" s="16"/>
      <c r="C99" s="44" t="s">
        <v>7718</v>
      </c>
      <c r="D99" s="45" t="s">
        <v>7719</v>
      </c>
      <c r="E99" s="45" t="s">
        <v>7720</v>
      </c>
      <c r="F99" s="44" t="s">
        <v>7725</v>
      </c>
      <c r="G99" s="45" t="s">
        <v>7721</v>
      </c>
      <c r="H99" s="106" t="s">
        <v>169</v>
      </c>
      <c r="I99" s="106" t="s">
        <v>7722</v>
      </c>
      <c r="J99" s="82" t="s">
        <v>7723</v>
      </c>
      <c r="K99" s="115" t="s">
        <v>7724</v>
      </c>
    </row>
    <row r="100" spans="1:12" ht="56.4" customHeight="1" x14ac:dyDescent="0.2">
      <c r="A100" s="16" t="s">
        <v>3485</v>
      </c>
      <c r="B100" s="16"/>
      <c r="C100" s="8" t="s">
        <v>7727</v>
      </c>
      <c r="D100" s="9" t="s">
        <v>7672</v>
      </c>
      <c r="E100" s="9" t="s">
        <v>7729</v>
      </c>
      <c r="F100" s="8" t="s">
        <v>7774</v>
      </c>
      <c r="G100" s="9" t="s">
        <v>7732</v>
      </c>
      <c r="H100" s="10" t="s">
        <v>7733</v>
      </c>
      <c r="I100" s="10" t="s">
        <v>7734</v>
      </c>
      <c r="J100" s="11" t="s">
        <v>7735</v>
      </c>
      <c r="K100" s="115" t="s">
        <v>7740</v>
      </c>
    </row>
    <row r="101" spans="1:12" ht="56.4" customHeight="1" x14ac:dyDescent="0.2">
      <c r="A101" s="16" t="s">
        <v>3485</v>
      </c>
      <c r="B101" s="16"/>
      <c r="C101" s="44" t="s">
        <v>7728</v>
      </c>
      <c r="D101" s="9" t="s">
        <v>7730</v>
      </c>
      <c r="E101" s="9" t="s">
        <v>7731</v>
      </c>
      <c r="F101" s="44" t="s">
        <v>7775</v>
      </c>
      <c r="G101" s="45" t="s">
        <v>7736</v>
      </c>
      <c r="H101" s="106" t="s">
        <v>7737</v>
      </c>
      <c r="I101" s="106" t="s">
        <v>7738</v>
      </c>
      <c r="J101" s="82" t="s">
        <v>7739</v>
      </c>
      <c r="K101" s="115" t="s">
        <v>7741</v>
      </c>
    </row>
    <row r="102" spans="1:12" ht="56.4" customHeight="1" x14ac:dyDescent="0.2">
      <c r="A102" s="16" t="s">
        <v>3485</v>
      </c>
      <c r="B102" s="16"/>
      <c r="C102" s="44" t="s">
        <v>8432</v>
      </c>
      <c r="D102" s="9" t="s">
        <v>8433</v>
      </c>
      <c r="E102" s="9" t="s">
        <v>8434</v>
      </c>
      <c r="F102" s="2" t="s">
        <v>8435</v>
      </c>
      <c r="G102" s="1" t="s">
        <v>8436</v>
      </c>
      <c r="H102" s="1" t="s">
        <v>169</v>
      </c>
      <c r="I102" s="10" t="s">
        <v>1729</v>
      </c>
      <c r="J102" s="2" t="s">
        <v>8437</v>
      </c>
      <c r="K102" s="84" t="s">
        <v>8438</v>
      </c>
    </row>
    <row r="103" spans="1:12" ht="56.4" customHeight="1" x14ac:dyDescent="0.2">
      <c r="A103" s="16" t="s">
        <v>3485</v>
      </c>
      <c r="B103" s="16"/>
      <c r="C103" s="44" t="s">
        <v>8439</v>
      </c>
      <c r="D103" s="9" t="s">
        <v>8440</v>
      </c>
      <c r="E103" s="9" t="s">
        <v>8441</v>
      </c>
      <c r="F103" s="44" t="s">
        <v>8442</v>
      </c>
      <c r="G103" s="45" t="s">
        <v>8443</v>
      </c>
      <c r="H103" s="106" t="s">
        <v>701</v>
      </c>
      <c r="I103" s="106" t="s">
        <v>8444</v>
      </c>
      <c r="J103" s="82" t="s">
        <v>8445</v>
      </c>
      <c r="K103" s="84" t="s">
        <v>8446</v>
      </c>
    </row>
    <row r="104" spans="1:12" s="12" customFormat="1" ht="51" customHeight="1" x14ac:dyDescent="0.2">
      <c r="A104" s="16" t="s">
        <v>3486</v>
      </c>
      <c r="B104" s="16"/>
      <c r="C104" s="8" t="s">
        <v>227</v>
      </c>
      <c r="D104" s="1" t="s">
        <v>228</v>
      </c>
      <c r="E104" s="1" t="s">
        <v>229</v>
      </c>
      <c r="F104" s="8" t="s">
        <v>2398</v>
      </c>
      <c r="G104" s="10" t="s">
        <v>230</v>
      </c>
      <c r="H104" s="10" t="s">
        <v>231</v>
      </c>
      <c r="I104" s="10" t="s">
        <v>1194</v>
      </c>
      <c r="J104" s="11" t="s">
        <v>232</v>
      </c>
      <c r="K104" s="115" t="s">
        <v>1778</v>
      </c>
    </row>
    <row r="105" spans="1:12" s="48" customFormat="1" ht="51" customHeight="1" x14ac:dyDescent="0.2">
      <c r="A105" s="10" t="s">
        <v>3487</v>
      </c>
      <c r="B105" s="10"/>
      <c r="C105" s="8" t="s">
        <v>3735</v>
      </c>
      <c r="D105" s="1" t="s">
        <v>3734</v>
      </c>
      <c r="E105" s="1" t="s">
        <v>3733</v>
      </c>
      <c r="F105" s="8" t="s">
        <v>3732</v>
      </c>
      <c r="G105" s="11"/>
      <c r="H105" s="56" t="s">
        <v>3731</v>
      </c>
      <c r="I105" s="56" t="s">
        <v>75</v>
      </c>
      <c r="J105" s="56" t="s">
        <v>3730</v>
      </c>
      <c r="K105" s="138" t="s">
        <v>3729</v>
      </c>
    </row>
    <row r="106" spans="1:12" s="48" customFormat="1" ht="51" customHeight="1" x14ac:dyDescent="0.2">
      <c r="A106" s="10" t="s">
        <v>6368</v>
      </c>
      <c r="B106" s="10"/>
      <c r="C106" s="8" t="s">
        <v>6263</v>
      </c>
      <c r="D106" s="1" t="s">
        <v>6247</v>
      </c>
      <c r="E106" s="1" t="s">
        <v>6248</v>
      </c>
      <c r="F106" s="8" t="s">
        <v>6264</v>
      </c>
      <c r="G106" s="11" t="s">
        <v>6265</v>
      </c>
      <c r="H106" s="56" t="s">
        <v>4333</v>
      </c>
      <c r="I106" s="10" t="s">
        <v>6266</v>
      </c>
      <c r="J106" s="56" t="s">
        <v>6336</v>
      </c>
      <c r="K106" s="112"/>
    </row>
    <row r="107" spans="1:12" s="48" customFormat="1" ht="51" customHeight="1" x14ac:dyDescent="0.2">
      <c r="A107" s="10" t="s">
        <v>6368</v>
      </c>
      <c r="B107" s="10"/>
      <c r="C107" s="8" t="s">
        <v>6271</v>
      </c>
      <c r="D107" s="1" t="s">
        <v>6247</v>
      </c>
      <c r="E107" s="1" t="s">
        <v>6248</v>
      </c>
      <c r="F107" s="8" t="s">
        <v>6272</v>
      </c>
      <c r="G107" s="11" t="s">
        <v>6273</v>
      </c>
      <c r="H107" s="56" t="s">
        <v>4390</v>
      </c>
      <c r="I107" s="10" t="s">
        <v>1725</v>
      </c>
      <c r="J107" s="56" t="s">
        <v>6339</v>
      </c>
      <c r="K107" s="112"/>
    </row>
    <row r="108" spans="1:12" s="48" customFormat="1" ht="51" customHeight="1" x14ac:dyDescent="0.2">
      <c r="A108" s="10" t="s">
        <v>6368</v>
      </c>
      <c r="B108" s="10"/>
      <c r="C108" s="8" t="s">
        <v>6274</v>
      </c>
      <c r="D108" s="1" t="s">
        <v>6247</v>
      </c>
      <c r="E108" s="1" t="s">
        <v>6248</v>
      </c>
      <c r="F108" s="8" t="s">
        <v>6275</v>
      </c>
      <c r="G108" s="11" t="s">
        <v>6276</v>
      </c>
      <c r="H108" s="56" t="s">
        <v>4107</v>
      </c>
      <c r="I108" s="10" t="s">
        <v>1725</v>
      </c>
      <c r="J108" s="56" t="s">
        <v>6340</v>
      </c>
      <c r="K108" s="112"/>
    </row>
    <row r="109" spans="1:12" s="48" customFormat="1" ht="51" customHeight="1" x14ac:dyDescent="0.2">
      <c r="A109" s="10" t="s">
        <v>6368</v>
      </c>
      <c r="B109" s="10"/>
      <c r="C109" s="8" t="s">
        <v>6279</v>
      </c>
      <c r="D109" s="1" t="s">
        <v>6247</v>
      </c>
      <c r="E109" s="1" t="s">
        <v>6248</v>
      </c>
      <c r="F109" s="8" t="s">
        <v>6280</v>
      </c>
      <c r="G109" s="11" t="s">
        <v>6281</v>
      </c>
      <c r="H109" s="56" t="s">
        <v>4333</v>
      </c>
      <c r="I109" s="10" t="s">
        <v>113</v>
      </c>
      <c r="J109" s="56" t="s">
        <v>6342</v>
      </c>
      <c r="K109" s="112"/>
    </row>
    <row r="110" spans="1:12" s="48" customFormat="1" ht="51" customHeight="1" x14ac:dyDescent="0.2">
      <c r="A110" s="10" t="s">
        <v>6368</v>
      </c>
      <c r="B110" s="10"/>
      <c r="C110" s="8" t="s">
        <v>6310</v>
      </c>
      <c r="D110" s="1" t="s">
        <v>6247</v>
      </c>
      <c r="E110" s="1" t="s">
        <v>6248</v>
      </c>
      <c r="F110" s="8" t="s">
        <v>6311</v>
      </c>
      <c r="G110" s="11" t="s">
        <v>6312</v>
      </c>
      <c r="H110" s="56" t="s">
        <v>4390</v>
      </c>
      <c r="I110" s="10" t="s">
        <v>1725</v>
      </c>
      <c r="J110" s="56" t="s">
        <v>6355</v>
      </c>
      <c r="K110" s="112"/>
    </row>
    <row r="111" spans="1:12" s="48" customFormat="1" ht="51" customHeight="1" x14ac:dyDescent="0.2">
      <c r="A111" s="10" t="s">
        <v>6368</v>
      </c>
      <c r="B111" s="10" t="s">
        <v>6686</v>
      </c>
      <c r="C111" s="8" t="s">
        <v>6690</v>
      </c>
      <c r="D111" s="1" t="s">
        <v>8652</v>
      </c>
      <c r="E111" s="1" t="s">
        <v>6681</v>
      </c>
      <c r="F111" s="8" t="s">
        <v>6691</v>
      </c>
      <c r="G111" s="11" t="s">
        <v>6692</v>
      </c>
      <c r="H111" s="56" t="s">
        <v>1066</v>
      </c>
      <c r="I111" s="10" t="s">
        <v>1694</v>
      </c>
      <c r="J111" s="56" t="s">
        <v>6684</v>
      </c>
      <c r="K111" s="111" t="s">
        <v>6685</v>
      </c>
      <c r="L111" s="48" t="s">
        <v>8372</v>
      </c>
    </row>
    <row r="112" spans="1:12" s="48" customFormat="1" ht="51" customHeight="1" x14ac:dyDescent="0.2">
      <c r="A112" s="10" t="s">
        <v>6368</v>
      </c>
      <c r="B112" s="10"/>
      <c r="C112" s="44" t="s">
        <v>7680</v>
      </c>
      <c r="D112" s="9" t="s">
        <v>7682</v>
      </c>
      <c r="E112" s="9" t="s">
        <v>7683</v>
      </c>
      <c r="F112" s="44" t="s">
        <v>7899</v>
      </c>
      <c r="G112" s="45"/>
      <c r="H112" s="106" t="s">
        <v>7686</v>
      </c>
      <c r="I112" s="106" t="s">
        <v>7687</v>
      </c>
      <c r="J112" s="82" t="s">
        <v>7900</v>
      </c>
      <c r="K112" s="111"/>
    </row>
    <row r="113" spans="1:11" s="48" customFormat="1" ht="51" customHeight="1" x14ac:dyDescent="0.2">
      <c r="A113" s="10" t="s">
        <v>6368</v>
      </c>
      <c r="B113" s="10" t="s">
        <v>7679</v>
      </c>
      <c r="C113" s="8" t="s">
        <v>7681</v>
      </c>
      <c r="D113" s="45" t="s">
        <v>8458</v>
      </c>
      <c r="E113" s="45" t="s">
        <v>7685</v>
      </c>
      <c r="F113" s="8" t="s">
        <v>7747</v>
      </c>
      <c r="G113" s="9" t="s">
        <v>7688</v>
      </c>
      <c r="H113" s="106" t="s">
        <v>7689</v>
      </c>
      <c r="I113" s="10" t="s">
        <v>878</v>
      </c>
      <c r="J113" s="11" t="s">
        <v>7690</v>
      </c>
      <c r="K113" s="138" t="s">
        <v>7691</v>
      </c>
    </row>
    <row r="114" spans="1:11" s="48" customFormat="1" ht="51" customHeight="1" x14ac:dyDescent="0.2">
      <c r="A114" s="10" t="s">
        <v>6368</v>
      </c>
      <c r="B114" s="10" t="s">
        <v>7717</v>
      </c>
      <c r="C114" s="8" t="s">
        <v>7742</v>
      </c>
      <c r="D114" s="45" t="s">
        <v>7719</v>
      </c>
      <c r="E114" s="9" t="s">
        <v>7756</v>
      </c>
      <c r="F114" s="8" t="s">
        <v>7746</v>
      </c>
      <c r="G114" s="9" t="s">
        <v>7743</v>
      </c>
      <c r="H114" s="10" t="s">
        <v>7244</v>
      </c>
      <c r="I114" s="10" t="s">
        <v>4127</v>
      </c>
      <c r="J114" s="11" t="s">
        <v>7744</v>
      </c>
      <c r="K114" s="138" t="s">
        <v>7745</v>
      </c>
    </row>
    <row r="115" spans="1:11" ht="51" customHeight="1" x14ac:dyDescent="0.2">
      <c r="A115" s="28" t="s">
        <v>3488</v>
      </c>
      <c r="B115" s="28"/>
      <c r="C115" s="8" t="s">
        <v>3351</v>
      </c>
      <c r="D115" s="9" t="s">
        <v>3352</v>
      </c>
      <c r="E115" s="9" t="s">
        <v>3353</v>
      </c>
      <c r="F115" s="8" t="s">
        <v>3354</v>
      </c>
      <c r="G115" s="10" t="s">
        <v>3355</v>
      </c>
      <c r="H115" s="10" t="s">
        <v>3356</v>
      </c>
      <c r="I115" s="10" t="s">
        <v>3357</v>
      </c>
      <c r="J115" s="11" t="s">
        <v>3383</v>
      </c>
      <c r="K115" s="86" t="s">
        <v>3358</v>
      </c>
    </row>
    <row r="116" spans="1:11" ht="51" customHeight="1" x14ac:dyDescent="0.2">
      <c r="A116" s="16" t="s">
        <v>3488</v>
      </c>
      <c r="B116" s="16"/>
      <c r="C116" s="8" t="s">
        <v>329</v>
      </c>
      <c r="D116" s="9" t="s">
        <v>2336</v>
      </c>
      <c r="E116" s="9" t="s">
        <v>301</v>
      </c>
      <c r="F116" s="8" t="s">
        <v>1911</v>
      </c>
      <c r="G116" s="10" t="s">
        <v>330</v>
      </c>
      <c r="H116" s="10" t="s">
        <v>772</v>
      </c>
      <c r="I116" s="10" t="s">
        <v>2309</v>
      </c>
      <c r="J116" s="11" t="s">
        <v>773</v>
      </c>
      <c r="K116" s="86" t="s">
        <v>774</v>
      </c>
    </row>
    <row r="117" spans="1:11" ht="51" customHeight="1" x14ac:dyDescent="0.2">
      <c r="A117" s="16" t="s">
        <v>3488</v>
      </c>
      <c r="B117" s="16"/>
      <c r="C117" s="8" t="s">
        <v>1477</v>
      </c>
      <c r="D117" s="9" t="s">
        <v>916</v>
      </c>
      <c r="E117" s="9" t="s">
        <v>2053</v>
      </c>
      <c r="F117" s="8" t="s">
        <v>2279</v>
      </c>
      <c r="G117" s="10" t="s">
        <v>2054</v>
      </c>
      <c r="H117" s="10" t="s">
        <v>938</v>
      </c>
      <c r="I117" s="10" t="s">
        <v>6569</v>
      </c>
      <c r="J117" s="11" t="s">
        <v>3237</v>
      </c>
      <c r="K117" s="86" t="s">
        <v>3464</v>
      </c>
    </row>
    <row r="118" spans="1:11" ht="51" customHeight="1" x14ac:dyDescent="0.2">
      <c r="A118" s="16" t="s">
        <v>3488</v>
      </c>
      <c r="B118" s="16"/>
      <c r="C118" s="8" t="s">
        <v>2450</v>
      </c>
      <c r="D118" s="9" t="s">
        <v>6123</v>
      </c>
      <c r="E118" s="9" t="s">
        <v>1995</v>
      </c>
      <c r="F118" s="8" t="s">
        <v>3515</v>
      </c>
      <c r="G118" s="10" t="s">
        <v>2626</v>
      </c>
      <c r="H118" s="10" t="s">
        <v>204</v>
      </c>
      <c r="I118" s="10" t="s">
        <v>3021</v>
      </c>
      <c r="J118" s="11" t="s">
        <v>3406</v>
      </c>
      <c r="K118" s="86" t="s">
        <v>6124</v>
      </c>
    </row>
    <row r="119" spans="1:11" ht="51" customHeight="1" x14ac:dyDescent="0.2">
      <c r="A119" s="16" t="s">
        <v>3488</v>
      </c>
      <c r="B119" s="16"/>
      <c r="C119" s="8" t="s">
        <v>553</v>
      </c>
      <c r="D119" s="9" t="s">
        <v>554</v>
      </c>
      <c r="E119" s="9" t="s">
        <v>555</v>
      </c>
      <c r="F119" s="8" t="s">
        <v>2404</v>
      </c>
      <c r="G119" s="10" t="s">
        <v>1874</v>
      </c>
      <c r="H119" s="10" t="s">
        <v>365</v>
      </c>
      <c r="I119" s="10" t="s">
        <v>1194</v>
      </c>
      <c r="J119" s="11" t="s">
        <v>366</v>
      </c>
      <c r="K119" s="86" t="s">
        <v>1873</v>
      </c>
    </row>
    <row r="120" spans="1:11" s="7" customFormat="1" ht="98.4" customHeight="1" x14ac:dyDescent="0.2">
      <c r="A120" s="59" t="s">
        <v>3489</v>
      </c>
      <c r="B120" s="59"/>
      <c r="C120" s="8" t="s">
        <v>4115</v>
      </c>
      <c r="D120" s="9" t="s">
        <v>4360</v>
      </c>
      <c r="E120" s="9" t="s">
        <v>4116</v>
      </c>
      <c r="F120" s="2" t="s">
        <v>4120</v>
      </c>
      <c r="G120" s="10" t="s">
        <v>4117</v>
      </c>
      <c r="H120" s="10" t="s">
        <v>701</v>
      </c>
      <c r="I120" s="10" t="s">
        <v>4118</v>
      </c>
      <c r="J120" s="11" t="s">
        <v>4119</v>
      </c>
      <c r="K120" s="86" t="s">
        <v>4121</v>
      </c>
    </row>
    <row r="121" spans="1:11" s="7" customFormat="1" ht="93" customHeight="1" x14ac:dyDescent="0.2">
      <c r="A121" s="59" t="s">
        <v>4222</v>
      </c>
      <c r="B121" s="59"/>
      <c r="C121" s="8" t="s">
        <v>4223</v>
      </c>
      <c r="D121" s="9" t="s">
        <v>4224</v>
      </c>
      <c r="E121" s="9" t="s">
        <v>4234</v>
      </c>
      <c r="F121" s="2" t="s">
        <v>4225</v>
      </c>
      <c r="G121" s="9" t="s">
        <v>4226</v>
      </c>
      <c r="H121" s="10" t="s">
        <v>4227</v>
      </c>
      <c r="I121" s="10" t="s">
        <v>4228</v>
      </c>
      <c r="J121" s="11" t="s">
        <v>4229</v>
      </c>
      <c r="K121" s="86" t="s">
        <v>4230</v>
      </c>
    </row>
    <row r="122" spans="1:11" s="7" customFormat="1" ht="52.8" x14ac:dyDescent="0.2">
      <c r="A122" s="59" t="s">
        <v>3489</v>
      </c>
      <c r="B122" s="59"/>
      <c r="C122" s="8" t="s">
        <v>6045</v>
      </c>
      <c r="D122" s="64" t="s">
        <v>6060</v>
      </c>
      <c r="E122" s="9" t="s">
        <v>6046</v>
      </c>
      <c r="F122" s="2" t="s">
        <v>6047</v>
      </c>
      <c r="G122" s="9" t="s">
        <v>6048</v>
      </c>
      <c r="H122" s="10" t="s">
        <v>6050</v>
      </c>
      <c r="I122" s="10" t="s">
        <v>6049</v>
      </c>
      <c r="J122" s="11" t="s">
        <v>5761</v>
      </c>
      <c r="K122" s="86" t="s">
        <v>6051</v>
      </c>
    </row>
    <row r="123" spans="1:11" s="7" customFormat="1" ht="51" customHeight="1" x14ac:dyDescent="0.2">
      <c r="A123" s="59" t="s">
        <v>6367</v>
      </c>
      <c r="B123" s="59"/>
      <c r="C123" s="8" t="s">
        <v>6277</v>
      </c>
      <c r="D123" s="9" t="s">
        <v>6247</v>
      </c>
      <c r="E123" s="9" t="s">
        <v>6248</v>
      </c>
      <c r="F123" s="2" t="s">
        <v>6278</v>
      </c>
      <c r="G123" s="9" t="s">
        <v>6375</v>
      </c>
      <c r="H123" s="10" t="s">
        <v>4390</v>
      </c>
      <c r="I123" s="10" t="s">
        <v>1725</v>
      </c>
      <c r="J123" s="11" t="s">
        <v>6341</v>
      </c>
      <c r="K123" s="86"/>
    </row>
    <row r="124" spans="1:11" s="7" customFormat="1" ht="51" customHeight="1" x14ac:dyDescent="0.2">
      <c r="A124" s="59" t="s">
        <v>6367</v>
      </c>
      <c r="B124" s="59"/>
      <c r="C124" s="8" t="s">
        <v>6293</v>
      </c>
      <c r="D124" s="9" t="s">
        <v>6247</v>
      </c>
      <c r="E124" s="9" t="s">
        <v>6248</v>
      </c>
      <c r="F124" s="2" t="s">
        <v>6294</v>
      </c>
      <c r="G124" s="9" t="s">
        <v>6295</v>
      </c>
      <c r="H124" s="10" t="s">
        <v>4390</v>
      </c>
      <c r="I124" s="10" t="s">
        <v>1725</v>
      </c>
      <c r="J124" s="11" t="s">
        <v>6350</v>
      </c>
      <c r="K124" s="86"/>
    </row>
    <row r="125" spans="1:11" s="7" customFormat="1" ht="51" customHeight="1" x14ac:dyDescent="0.2">
      <c r="A125" s="59" t="s">
        <v>4268</v>
      </c>
      <c r="B125" s="59"/>
      <c r="C125" s="8" t="s">
        <v>6376</v>
      </c>
      <c r="D125" s="9" t="s">
        <v>6377</v>
      </c>
      <c r="E125" s="64" t="s">
        <v>6378</v>
      </c>
      <c r="F125" s="2" t="s">
        <v>6383</v>
      </c>
      <c r="G125" s="9" t="s">
        <v>6379</v>
      </c>
      <c r="H125" s="10" t="s">
        <v>6381</v>
      </c>
      <c r="I125" s="10" t="s">
        <v>6380</v>
      </c>
      <c r="J125" s="11" t="s">
        <v>6382</v>
      </c>
      <c r="K125" s="84" t="s">
        <v>6598</v>
      </c>
    </row>
    <row r="126" spans="1:11" s="7" customFormat="1" ht="45" customHeight="1" x14ac:dyDescent="0.2">
      <c r="A126" s="59" t="s">
        <v>4268</v>
      </c>
      <c r="B126" s="59" t="s">
        <v>7679</v>
      </c>
      <c r="C126" s="44" t="s">
        <v>7692</v>
      </c>
      <c r="D126" s="45" t="s">
        <v>7684</v>
      </c>
      <c r="E126" s="45" t="s">
        <v>7685</v>
      </c>
      <c r="F126" s="44" t="s">
        <v>7772</v>
      </c>
      <c r="G126" s="45" t="s">
        <v>7696</v>
      </c>
      <c r="H126" s="106" t="s">
        <v>7697</v>
      </c>
      <c r="I126" s="106" t="s">
        <v>878</v>
      </c>
      <c r="J126" s="82" t="s">
        <v>7698</v>
      </c>
      <c r="K126" s="140" t="s">
        <v>7701</v>
      </c>
    </row>
    <row r="127" spans="1:11" s="7" customFormat="1" ht="43.95" customHeight="1" x14ac:dyDescent="0.2">
      <c r="A127" s="59" t="s">
        <v>4268</v>
      </c>
      <c r="B127" s="59"/>
      <c r="C127" s="44" t="s">
        <v>7693</v>
      </c>
      <c r="D127" s="45" t="s">
        <v>7694</v>
      </c>
      <c r="E127" s="45" t="s">
        <v>7695</v>
      </c>
      <c r="F127" s="44" t="s">
        <v>7771</v>
      </c>
      <c r="G127" s="45" t="s">
        <v>7699</v>
      </c>
      <c r="H127" s="106" t="s">
        <v>7651</v>
      </c>
      <c r="I127" s="10" t="s">
        <v>878</v>
      </c>
      <c r="J127" s="82" t="s">
        <v>7700</v>
      </c>
      <c r="K127" s="139" t="s">
        <v>7702</v>
      </c>
    </row>
    <row r="128" spans="1:11" s="7" customFormat="1" ht="49.2" customHeight="1" x14ac:dyDescent="0.2">
      <c r="A128" s="59" t="s">
        <v>4268</v>
      </c>
      <c r="B128" s="59"/>
      <c r="C128" s="44" t="s">
        <v>7764</v>
      </c>
      <c r="D128" s="9" t="s">
        <v>7765</v>
      </c>
      <c r="E128" s="9" t="s">
        <v>7766</v>
      </c>
      <c r="F128" s="44" t="s">
        <v>7770</v>
      </c>
      <c r="G128" s="45" t="s">
        <v>7767</v>
      </c>
      <c r="H128" s="106" t="s">
        <v>7621</v>
      </c>
      <c r="I128" s="106" t="s">
        <v>7621</v>
      </c>
      <c r="J128" s="82" t="s">
        <v>7768</v>
      </c>
      <c r="K128" s="139" t="s">
        <v>7769</v>
      </c>
    </row>
    <row r="129" spans="1:11" s="7" customFormat="1" ht="49.2" customHeight="1" x14ac:dyDescent="0.2">
      <c r="A129" s="59" t="s">
        <v>4268</v>
      </c>
      <c r="B129" s="59"/>
      <c r="C129" s="8" t="s">
        <v>7776</v>
      </c>
      <c r="D129" s="9" t="s">
        <v>7777</v>
      </c>
      <c r="E129" s="9" t="s">
        <v>7778</v>
      </c>
      <c r="F129" s="8" t="s">
        <v>7779</v>
      </c>
      <c r="G129" s="9" t="s">
        <v>7780</v>
      </c>
      <c r="H129" s="10" t="s">
        <v>7781</v>
      </c>
      <c r="I129" s="10" t="s">
        <v>7621</v>
      </c>
      <c r="J129" s="11" t="s">
        <v>7782</v>
      </c>
      <c r="K129" s="139" t="s">
        <v>7783</v>
      </c>
    </row>
    <row r="130" spans="1:11" s="12" customFormat="1" ht="51" customHeight="1" x14ac:dyDescent="0.2">
      <c r="A130" s="16" t="s">
        <v>3490</v>
      </c>
      <c r="B130" s="16"/>
      <c r="C130" s="8" t="s">
        <v>6566</v>
      </c>
      <c r="D130" s="9" t="s">
        <v>6567</v>
      </c>
      <c r="E130" s="9" t="s">
        <v>746</v>
      </c>
      <c r="F130" s="8" t="s">
        <v>1745</v>
      </c>
      <c r="G130" s="10" t="s">
        <v>1773</v>
      </c>
      <c r="H130" s="10" t="s">
        <v>294</v>
      </c>
      <c r="I130" s="10" t="s">
        <v>496</v>
      </c>
      <c r="J130" s="11" t="s">
        <v>295</v>
      </c>
      <c r="K130" s="86" t="s">
        <v>6568</v>
      </c>
    </row>
    <row r="131" spans="1:11" s="12" customFormat="1" ht="51" customHeight="1" x14ac:dyDescent="0.2">
      <c r="A131" s="16" t="s">
        <v>3490</v>
      </c>
      <c r="B131" s="16"/>
      <c r="C131" s="8" t="s">
        <v>2029</v>
      </c>
      <c r="D131" s="9" t="s">
        <v>1703</v>
      </c>
      <c r="E131" s="9" t="s">
        <v>1704</v>
      </c>
      <c r="F131" s="8" t="s">
        <v>2278</v>
      </c>
      <c r="G131" s="10" t="s">
        <v>2923</v>
      </c>
      <c r="H131" s="10" t="s">
        <v>3236</v>
      </c>
      <c r="I131" s="10" t="s">
        <v>75</v>
      </c>
      <c r="J131" s="11" t="s">
        <v>2912</v>
      </c>
      <c r="K131" s="86" t="s">
        <v>2913</v>
      </c>
    </row>
    <row r="132" spans="1:11" s="12" customFormat="1" ht="66" customHeight="1" x14ac:dyDescent="0.2">
      <c r="A132" s="16" t="s">
        <v>3490</v>
      </c>
      <c r="B132" s="16"/>
      <c r="C132" s="8" t="s">
        <v>1734</v>
      </c>
      <c r="D132" s="9" t="s">
        <v>1492</v>
      </c>
      <c r="E132" s="9" t="s">
        <v>1785</v>
      </c>
      <c r="F132" s="8" t="s">
        <v>2280</v>
      </c>
      <c r="G132" s="10" t="s">
        <v>1786</v>
      </c>
      <c r="H132" s="10" t="s">
        <v>2798</v>
      </c>
      <c r="I132" s="10" t="s">
        <v>1787</v>
      </c>
      <c r="J132" s="11" t="s">
        <v>2799</v>
      </c>
      <c r="K132" s="86" t="s">
        <v>1161</v>
      </c>
    </row>
    <row r="133" spans="1:11" s="12" customFormat="1" ht="51" customHeight="1" x14ac:dyDescent="0.2">
      <c r="A133" s="16" t="s">
        <v>3490</v>
      </c>
      <c r="B133" s="16"/>
      <c r="C133" s="8" t="s">
        <v>2568</v>
      </c>
      <c r="D133" s="9" t="s">
        <v>2580</v>
      </c>
      <c r="E133" s="9" t="s">
        <v>2579</v>
      </c>
      <c r="F133" s="8" t="s">
        <v>3035</v>
      </c>
      <c r="G133" s="10" t="s">
        <v>3036</v>
      </c>
      <c r="H133" s="10" t="s">
        <v>1455</v>
      </c>
      <c r="I133" s="10" t="s">
        <v>3037</v>
      </c>
      <c r="J133" s="11" t="s">
        <v>3038</v>
      </c>
      <c r="K133" s="77"/>
    </row>
    <row r="134" spans="1:11" ht="51" customHeight="1" x14ac:dyDescent="0.2">
      <c r="A134" s="16" t="s">
        <v>3490</v>
      </c>
      <c r="B134" s="16"/>
      <c r="C134" s="8" t="s">
        <v>2530</v>
      </c>
      <c r="D134" s="1" t="s">
        <v>2531</v>
      </c>
      <c r="E134" s="1" t="s">
        <v>2532</v>
      </c>
      <c r="F134" s="8" t="s">
        <v>1837</v>
      </c>
      <c r="G134" s="10" t="s">
        <v>1622</v>
      </c>
      <c r="H134" s="10" t="s">
        <v>1845</v>
      </c>
      <c r="I134" s="10" t="s">
        <v>664</v>
      </c>
      <c r="J134" s="11" t="s">
        <v>1846</v>
      </c>
      <c r="K134" s="86" t="s">
        <v>1847</v>
      </c>
    </row>
    <row r="135" spans="1:11" ht="51" customHeight="1" x14ac:dyDescent="0.2">
      <c r="A135" s="16" t="s">
        <v>3490</v>
      </c>
      <c r="B135" s="16"/>
      <c r="C135" s="8" t="s">
        <v>5205</v>
      </c>
      <c r="D135" s="9" t="s">
        <v>3549</v>
      </c>
      <c r="E135" s="9" t="s">
        <v>3550</v>
      </c>
      <c r="F135" s="8" t="s">
        <v>2406</v>
      </c>
      <c r="G135" s="10" t="s">
        <v>2263</v>
      </c>
      <c r="H135" s="10" t="s">
        <v>5202</v>
      </c>
      <c r="I135" s="10" t="s">
        <v>5203</v>
      </c>
      <c r="J135" s="11" t="s">
        <v>3551</v>
      </c>
      <c r="K135" s="102" t="s">
        <v>5204</v>
      </c>
    </row>
    <row r="136" spans="1:11" ht="51" customHeight="1" x14ac:dyDescent="0.2">
      <c r="A136" s="16" t="s">
        <v>3490</v>
      </c>
      <c r="B136" s="16"/>
      <c r="C136" s="8" t="s">
        <v>2457</v>
      </c>
      <c r="D136" s="9" t="s">
        <v>1623</v>
      </c>
      <c r="E136" s="9" t="s">
        <v>1354</v>
      </c>
      <c r="F136" s="8" t="s">
        <v>2276</v>
      </c>
      <c r="G136" s="10" t="s">
        <v>1355</v>
      </c>
      <c r="H136" s="10" t="s">
        <v>5184</v>
      </c>
      <c r="I136" s="10" t="s">
        <v>5185</v>
      </c>
      <c r="J136" s="11" t="s">
        <v>3234</v>
      </c>
      <c r="K136" s="86" t="s">
        <v>1624</v>
      </c>
    </row>
    <row r="137" spans="1:11" ht="51" customHeight="1" x14ac:dyDescent="0.2">
      <c r="A137" s="16" t="s">
        <v>3490</v>
      </c>
      <c r="B137" s="16"/>
      <c r="C137" s="8" t="s">
        <v>1780</v>
      </c>
      <c r="D137" s="9" t="s">
        <v>903</v>
      </c>
      <c r="E137" s="9" t="s">
        <v>904</v>
      </c>
      <c r="F137" s="8" t="s">
        <v>1914</v>
      </c>
      <c r="G137" s="10" t="s">
        <v>271</v>
      </c>
      <c r="H137" s="10" t="s">
        <v>508</v>
      </c>
      <c r="I137" s="10" t="s">
        <v>272</v>
      </c>
      <c r="J137" s="11" t="s">
        <v>509</v>
      </c>
      <c r="K137" s="86" t="s">
        <v>1004</v>
      </c>
    </row>
    <row r="138" spans="1:11" ht="51" customHeight="1" x14ac:dyDescent="0.2">
      <c r="A138" s="16" t="s">
        <v>3490</v>
      </c>
      <c r="B138" s="16"/>
      <c r="C138" s="8" t="s">
        <v>3728</v>
      </c>
      <c r="D138" s="9" t="s">
        <v>3718</v>
      </c>
      <c r="E138" s="9" t="s">
        <v>3719</v>
      </c>
      <c r="F138" s="8" t="s">
        <v>3720</v>
      </c>
      <c r="G138" s="10" t="s">
        <v>3721</v>
      </c>
      <c r="H138" s="10" t="s">
        <v>3722</v>
      </c>
      <c r="I138" s="10" t="s">
        <v>1194</v>
      </c>
      <c r="J138" s="11" t="s">
        <v>3723</v>
      </c>
      <c r="K138" s="86" t="s">
        <v>3727</v>
      </c>
    </row>
    <row r="139" spans="1:11" ht="51" customHeight="1" x14ac:dyDescent="0.2">
      <c r="A139" s="16" t="s">
        <v>3490</v>
      </c>
      <c r="B139" s="16"/>
      <c r="C139" s="8" t="s">
        <v>4128</v>
      </c>
      <c r="D139" s="9" t="s">
        <v>4129</v>
      </c>
      <c r="E139" s="9" t="s">
        <v>4130</v>
      </c>
      <c r="F139" s="8" t="s">
        <v>4131</v>
      </c>
      <c r="G139" s="10" t="s">
        <v>4132</v>
      </c>
      <c r="H139" s="10" t="s">
        <v>4137</v>
      </c>
      <c r="I139" s="10" t="s">
        <v>4133</v>
      </c>
      <c r="J139" s="11" t="s">
        <v>4134</v>
      </c>
      <c r="K139" s="86" t="s">
        <v>4135</v>
      </c>
    </row>
    <row r="140" spans="1:11" ht="51" customHeight="1" x14ac:dyDescent="0.2">
      <c r="A140" s="16" t="s">
        <v>6369</v>
      </c>
      <c r="B140" s="16"/>
      <c r="C140" s="8" t="s">
        <v>6241</v>
      </c>
      <c r="D140" s="9" t="s">
        <v>6242</v>
      </c>
      <c r="E140" s="9" t="s">
        <v>6243</v>
      </c>
      <c r="F140" s="8" t="s">
        <v>6244</v>
      </c>
      <c r="G140" s="10" t="s">
        <v>6245</v>
      </c>
      <c r="H140" s="10" t="s">
        <v>6325</v>
      </c>
      <c r="I140" s="10" t="s">
        <v>1729</v>
      </c>
      <c r="J140" s="11" t="s">
        <v>7137</v>
      </c>
      <c r="K140" s="86" t="s">
        <v>6326</v>
      </c>
    </row>
    <row r="141" spans="1:11" ht="51" customHeight="1" x14ac:dyDescent="0.2">
      <c r="A141" s="16" t="s">
        <v>6369</v>
      </c>
      <c r="B141" s="16"/>
      <c r="C141" s="8" t="s">
        <v>6316</v>
      </c>
      <c r="D141" s="9" t="s">
        <v>6317</v>
      </c>
      <c r="E141" s="9" t="s">
        <v>6318</v>
      </c>
      <c r="F141" s="8" t="s">
        <v>6319</v>
      </c>
      <c r="G141" s="10" t="s">
        <v>6320</v>
      </c>
      <c r="H141" s="10" t="s">
        <v>6357</v>
      </c>
      <c r="I141" s="10" t="s">
        <v>1729</v>
      </c>
      <c r="J141" s="11" t="s">
        <v>6358</v>
      </c>
      <c r="K141" s="86" t="s">
        <v>6359</v>
      </c>
    </row>
    <row r="142" spans="1:11" ht="51" customHeight="1" x14ac:dyDescent="0.2">
      <c r="A142" s="16" t="s">
        <v>3490</v>
      </c>
      <c r="B142" s="16"/>
      <c r="C142" s="8" t="s">
        <v>7232</v>
      </c>
      <c r="D142" s="9" t="s">
        <v>7233</v>
      </c>
      <c r="E142" s="9" t="s">
        <v>7234</v>
      </c>
      <c r="F142" s="8" t="s">
        <v>7235</v>
      </c>
      <c r="G142" s="10" t="s">
        <v>7236</v>
      </c>
      <c r="H142" s="10" t="s">
        <v>7237</v>
      </c>
      <c r="I142" s="10" t="s">
        <v>4302</v>
      </c>
      <c r="J142" s="11" t="s">
        <v>7238</v>
      </c>
      <c r="K142" s="86" t="s">
        <v>7239</v>
      </c>
    </row>
    <row r="143" spans="1:11" ht="51" customHeight="1" x14ac:dyDescent="0.2">
      <c r="A143" s="16" t="s">
        <v>3490</v>
      </c>
      <c r="B143" s="16"/>
      <c r="C143" s="8" t="s">
        <v>8332</v>
      </c>
      <c r="D143" s="9" t="s">
        <v>8334</v>
      </c>
      <c r="E143" s="9" t="s">
        <v>8335</v>
      </c>
      <c r="F143" s="8" t="s">
        <v>8333</v>
      </c>
      <c r="G143" s="10"/>
      <c r="H143" s="10" t="s">
        <v>8336</v>
      </c>
      <c r="I143" s="10" t="s">
        <v>7484</v>
      </c>
      <c r="J143" s="11" t="s">
        <v>8337</v>
      </c>
      <c r="K143" s="86"/>
    </row>
    <row r="144" spans="1:11" ht="51" customHeight="1" x14ac:dyDescent="0.2">
      <c r="A144" s="16" t="s">
        <v>3494</v>
      </c>
      <c r="B144" s="16"/>
      <c r="C144" s="8" t="s">
        <v>1179</v>
      </c>
      <c r="D144" s="9" t="s">
        <v>3669</v>
      </c>
      <c r="E144" s="9" t="s">
        <v>1180</v>
      </c>
      <c r="F144" s="8" t="s">
        <v>1181</v>
      </c>
      <c r="G144" s="10" t="s">
        <v>670</v>
      </c>
      <c r="H144" s="10" t="s">
        <v>671</v>
      </c>
      <c r="I144" s="10" t="s">
        <v>1194</v>
      </c>
      <c r="J144" s="11" t="s">
        <v>672</v>
      </c>
      <c r="K144" s="86" t="s">
        <v>673</v>
      </c>
    </row>
    <row r="145" spans="1:11" ht="51" customHeight="1" x14ac:dyDescent="0.2">
      <c r="A145" s="16" t="s">
        <v>3494</v>
      </c>
      <c r="B145" s="16"/>
      <c r="C145" s="8" t="s">
        <v>1172</v>
      </c>
      <c r="D145" s="9" t="s">
        <v>1173</v>
      </c>
      <c r="E145" s="9" t="s">
        <v>1174</v>
      </c>
      <c r="F145" s="8" t="s">
        <v>1175</v>
      </c>
      <c r="G145" s="10" t="s">
        <v>1176</v>
      </c>
      <c r="H145" s="10" t="s">
        <v>632</v>
      </c>
      <c r="I145" s="10" t="s">
        <v>1194</v>
      </c>
      <c r="J145" s="11" t="s">
        <v>1177</v>
      </c>
      <c r="K145" s="86" t="s">
        <v>1178</v>
      </c>
    </row>
    <row r="146" spans="1:11" ht="51" customHeight="1" x14ac:dyDescent="0.2">
      <c r="A146" s="16" t="s">
        <v>3494</v>
      </c>
      <c r="B146" s="16"/>
      <c r="C146" s="8" t="s">
        <v>3076</v>
      </c>
      <c r="D146" s="9" t="s">
        <v>1472</v>
      </c>
      <c r="E146" s="9" t="s">
        <v>1473</v>
      </c>
      <c r="F146" s="8" t="s">
        <v>1474</v>
      </c>
      <c r="G146" s="10" t="s">
        <v>1475</v>
      </c>
      <c r="H146" s="10" t="s">
        <v>140</v>
      </c>
      <c r="I146" s="10" t="s">
        <v>90</v>
      </c>
      <c r="J146" s="11" t="s">
        <v>1476</v>
      </c>
      <c r="K146" s="11"/>
    </row>
    <row r="147" spans="1:11" ht="51" customHeight="1" x14ac:dyDescent="0.2">
      <c r="A147" s="27" t="s">
        <v>3494</v>
      </c>
      <c r="B147" s="27"/>
      <c r="C147" s="8" t="s">
        <v>3</v>
      </c>
      <c r="D147" s="9" t="s">
        <v>4</v>
      </c>
      <c r="E147" s="9" t="s">
        <v>5</v>
      </c>
      <c r="F147" s="8" t="s">
        <v>6</v>
      </c>
      <c r="G147" s="10" t="s">
        <v>7</v>
      </c>
      <c r="H147" s="10" t="s">
        <v>8</v>
      </c>
      <c r="I147" s="10" t="s">
        <v>1725</v>
      </c>
      <c r="J147" s="11" t="s">
        <v>884</v>
      </c>
      <c r="K147" s="86" t="s">
        <v>885</v>
      </c>
    </row>
    <row r="148" spans="1:11" ht="51" customHeight="1" x14ac:dyDescent="0.2">
      <c r="A148" s="16" t="s">
        <v>3494</v>
      </c>
      <c r="B148" s="16"/>
      <c r="C148" s="8" t="s">
        <v>6571</v>
      </c>
      <c r="D148" s="9" t="s">
        <v>2131</v>
      </c>
      <c r="E148" s="9" t="s">
        <v>2132</v>
      </c>
      <c r="F148" s="8" t="s">
        <v>3113</v>
      </c>
      <c r="G148" s="10" t="s">
        <v>3114</v>
      </c>
      <c r="H148" s="10" t="s">
        <v>1006</v>
      </c>
      <c r="I148" s="10" t="s">
        <v>1194</v>
      </c>
      <c r="J148" s="11" t="s">
        <v>560</v>
      </c>
      <c r="K148" s="86" t="s">
        <v>6572</v>
      </c>
    </row>
    <row r="149" spans="1:11" ht="51" customHeight="1" x14ac:dyDescent="0.2">
      <c r="A149" s="16" t="s">
        <v>3494</v>
      </c>
      <c r="B149" s="16"/>
      <c r="C149" s="8" t="s">
        <v>2030</v>
      </c>
      <c r="D149" s="9" t="s">
        <v>2823</v>
      </c>
      <c r="E149" s="9" t="s">
        <v>2824</v>
      </c>
      <c r="F149" s="8" t="s">
        <v>2111</v>
      </c>
      <c r="G149" s="10" t="s">
        <v>2112</v>
      </c>
      <c r="H149" s="10" t="s">
        <v>2907</v>
      </c>
      <c r="I149" s="10" t="s">
        <v>878</v>
      </c>
      <c r="J149" s="11" t="s">
        <v>2916</v>
      </c>
      <c r="K149" s="86" t="s">
        <v>1315</v>
      </c>
    </row>
    <row r="150" spans="1:11" ht="51" customHeight="1" x14ac:dyDescent="0.2">
      <c r="A150" s="16" t="s">
        <v>3494</v>
      </c>
      <c r="B150" s="16"/>
      <c r="C150" s="8" t="s">
        <v>685</v>
      </c>
      <c r="D150" s="9" t="s">
        <v>2116</v>
      </c>
      <c r="E150" s="9" t="s">
        <v>2117</v>
      </c>
      <c r="F150" s="8" t="s">
        <v>2291</v>
      </c>
      <c r="G150" s="10" t="s">
        <v>2292</v>
      </c>
      <c r="H150" s="10" t="s">
        <v>2907</v>
      </c>
      <c r="I150" s="10" t="s">
        <v>3021</v>
      </c>
      <c r="J150" s="11" t="s">
        <v>2910</v>
      </c>
      <c r="K150" s="86" t="s">
        <v>2911</v>
      </c>
    </row>
    <row r="151" spans="1:11" ht="51" customHeight="1" x14ac:dyDescent="0.2">
      <c r="A151" s="16" t="s">
        <v>3494</v>
      </c>
      <c r="B151" s="16"/>
      <c r="C151" s="8" t="s">
        <v>6626</v>
      </c>
      <c r="D151" s="9" t="s">
        <v>6628</v>
      </c>
      <c r="E151" s="9" t="s">
        <v>6627</v>
      </c>
      <c r="F151" s="8" t="s">
        <v>6629</v>
      </c>
      <c r="G151" s="10" t="s">
        <v>6630</v>
      </c>
      <c r="H151" s="10" t="s">
        <v>6631</v>
      </c>
      <c r="I151" s="10" t="s">
        <v>3021</v>
      </c>
      <c r="J151" s="11" t="s">
        <v>6632</v>
      </c>
      <c r="K151" s="86"/>
    </row>
    <row r="152" spans="1:11" ht="51" customHeight="1" x14ac:dyDescent="0.2">
      <c r="A152" s="16" t="s">
        <v>3494</v>
      </c>
      <c r="B152" s="16"/>
      <c r="C152" s="8" t="s">
        <v>520</v>
      </c>
      <c r="D152" s="9" t="s">
        <v>521</v>
      </c>
      <c r="E152" s="9" t="s">
        <v>1204</v>
      </c>
      <c r="F152" s="8" t="s">
        <v>1205</v>
      </c>
      <c r="G152" s="10" t="s">
        <v>1206</v>
      </c>
      <c r="H152" s="10" t="s">
        <v>1006</v>
      </c>
      <c r="I152" s="10" t="s">
        <v>75</v>
      </c>
      <c r="J152" s="11" t="s">
        <v>66</v>
      </c>
      <c r="K152" s="86" t="s">
        <v>1207</v>
      </c>
    </row>
    <row r="153" spans="1:11" s="12" customFormat="1" ht="51" customHeight="1" x14ac:dyDescent="0.2">
      <c r="A153" s="16" t="s">
        <v>3494</v>
      </c>
      <c r="B153" s="16"/>
      <c r="C153" s="8" t="s">
        <v>2522</v>
      </c>
      <c r="D153" s="9" t="s">
        <v>2523</v>
      </c>
      <c r="E153" s="9" t="s">
        <v>2969</v>
      </c>
      <c r="F153" s="8" t="s">
        <v>2794</v>
      </c>
      <c r="G153" s="10" t="s">
        <v>1726</v>
      </c>
      <c r="H153" s="10" t="s">
        <v>1006</v>
      </c>
      <c r="I153" s="10" t="s">
        <v>3021</v>
      </c>
      <c r="J153" s="11" t="s">
        <v>6570</v>
      </c>
      <c r="K153" s="86" t="s">
        <v>1007</v>
      </c>
    </row>
    <row r="154" spans="1:11" s="12" customFormat="1" ht="51" customHeight="1" x14ac:dyDescent="0.2">
      <c r="A154" s="16" t="s">
        <v>3494</v>
      </c>
      <c r="B154" s="16"/>
      <c r="C154" s="8" t="s">
        <v>84</v>
      </c>
      <c r="D154" s="9" t="s">
        <v>85</v>
      </c>
      <c r="E154" s="9" t="s">
        <v>528</v>
      </c>
      <c r="F154" s="8" t="s">
        <v>529</v>
      </c>
      <c r="G154" s="10" t="s">
        <v>530</v>
      </c>
      <c r="H154" s="10" t="s">
        <v>2907</v>
      </c>
      <c r="I154" s="10" t="s">
        <v>1194</v>
      </c>
      <c r="J154" s="11" t="s">
        <v>657</v>
      </c>
      <c r="K154" s="86" t="s">
        <v>658</v>
      </c>
    </row>
    <row r="155" spans="1:11" ht="91.2" customHeight="1" x14ac:dyDescent="0.2">
      <c r="A155" s="27" t="s">
        <v>3494</v>
      </c>
      <c r="B155" s="27"/>
      <c r="C155" s="8" t="s">
        <v>4935</v>
      </c>
      <c r="D155" s="9" t="s">
        <v>4936</v>
      </c>
      <c r="E155" s="9" t="s">
        <v>4937</v>
      </c>
      <c r="F155" s="8" t="s">
        <v>4938</v>
      </c>
      <c r="G155" s="9" t="s">
        <v>4939</v>
      </c>
      <c r="H155" s="10"/>
      <c r="I155" s="9" t="s">
        <v>4940</v>
      </c>
      <c r="J155" s="11" t="s">
        <v>4941</v>
      </c>
      <c r="K155" s="100" t="s">
        <v>4942</v>
      </c>
    </row>
    <row r="156" spans="1:11" s="12" customFormat="1" ht="61.2" customHeight="1" x14ac:dyDescent="0.2">
      <c r="A156" s="16" t="s">
        <v>5318</v>
      </c>
      <c r="B156" s="16"/>
      <c r="C156" s="8" t="s">
        <v>5319</v>
      </c>
      <c r="D156" s="9" t="s">
        <v>5320</v>
      </c>
      <c r="E156" s="1" t="s">
        <v>5321</v>
      </c>
      <c r="F156" s="8" t="s">
        <v>5322</v>
      </c>
      <c r="G156" s="1" t="s">
        <v>5323</v>
      </c>
      <c r="H156" s="10" t="s">
        <v>5324</v>
      </c>
      <c r="I156" s="10" t="s">
        <v>5325</v>
      </c>
      <c r="J156" s="11" t="s">
        <v>5326</v>
      </c>
      <c r="K156" s="86"/>
    </row>
    <row r="157" spans="1:11" s="12" customFormat="1" ht="61.2" customHeight="1" x14ac:dyDescent="0.2">
      <c r="A157" s="16" t="s">
        <v>6370</v>
      </c>
      <c r="B157" s="16"/>
      <c r="C157" s="8" t="s">
        <v>6300</v>
      </c>
      <c r="D157" s="9" t="s">
        <v>6301</v>
      </c>
      <c r="E157" s="1" t="s">
        <v>6302</v>
      </c>
      <c r="F157" s="8" t="s">
        <v>6303</v>
      </c>
      <c r="G157" s="1" t="s">
        <v>6304</v>
      </c>
      <c r="H157" s="10" t="s">
        <v>6195</v>
      </c>
      <c r="I157" s="10" t="s">
        <v>6305</v>
      </c>
      <c r="J157" s="11" t="s">
        <v>6352</v>
      </c>
      <c r="K157" s="86"/>
    </row>
    <row r="158" spans="1:11" s="12" customFormat="1" ht="61.2" customHeight="1" x14ac:dyDescent="0.2">
      <c r="A158" s="16" t="s">
        <v>7375</v>
      </c>
      <c r="B158" s="16"/>
      <c r="C158" s="8" t="s">
        <v>7376</v>
      </c>
      <c r="D158" s="9" t="s">
        <v>7377</v>
      </c>
      <c r="E158" s="1" t="s">
        <v>7378</v>
      </c>
      <c r="F158" s="8" t="s">
        <v>7381</v>
      </c>
      <c r="G158" s="1" t="s">
        <v>7379</v>
      </c>
      <c r="H158" s="10" t="s">
        <v>4107</v>
      </c>
      <c r="I158" s="10" t="s">
        <v>3525</v>
      </c>
      <c r="J158" s="11" t="s">
        <v>7380</v>
      </c>
      <c r="K158" s="86"/>
    </row>
    <row r="159" spans="1:11" s="12" customFormat="1" ht="61.2" customHeight="1" x14ac:dyDescent="0.2">
      <c r="A159" s="16" t="s">
        <v>3494</v>
      </c>
      <c r="B159" s="16"/>
      <c r="C159" s="8" t="s">
        <v>7473</v>
      </c>
      <c r="D159" s="9" t="s">
        <v>7474</v>
      </c>
      <c r="E159" s="1" t="s">
        <v>7475</v>
      </c>
      <c r="F159" s="8" t="s">
        <v>7476</v>
      </c>
      <c r="G159" s="1" t="s">
        <v>7477</v>
      </c>
      <c r="H159" s="10" t="s">
        <v>4333</v>
      </c>
      <c r="I159" s="10" t="s">
        <v>3652</v>
      </c>
      <c r="J159" s="11" t="s">
        <v>7478</v>
      </c>
      <c r="K159" s="86" t="s">
        <v>7479</v>
      </c>
    </row>
    <row r="160" spans="1:11" s="12" customFormat="1" ht="61.2" customHeight="1" x14ac:dyDescent="0.2">
      <c r="A160" s="16" t="s">
        <v>3494</v>
      </c>
      <c r="B160" s="16"/>
      <c r="C160" s="8" t="s">
        <v>7487</v>
      </c>
      <c r="D160" s="9" t="s">
        <v>7488</v>
      </c>
      <c r="E160" s="1" t="s">
        <v>7489</v>
      </c>
      <c r="F160" s="8" t="s">
        <v>7490</v>
      </c>
      <c r="G160" s="1" t="s">
        <v>7491</v>
      </c>
      <c r="H160" s="10" t="s">
        <v>7492</v>
      </c>
      <c r="I160" s="10" t="s">
        <v>7494</v>
      </c>
      <c r="J160" s="11" t="s">
        <v>7493</v>
      </c>
      <c r="K160" s="86" t="s">
        <v>7495</v>
      </c>
    </row>
    <row r="161" spans="1:11" s="12" customFormat="1" ht="65.099999999999994" customHeight="1" x14ac:dyDescent="0.2">
      <c r="A161" s="16" t="s">
        <v>3494</v>
      </c>
      <c r="B161" s="16" t="s">
        <v>3508</v>
      </c>
      <c r="C161" s="8" t="s">
        <v>1465</v>
      </c>
      <c r="D161" s="9" t="s">
        <v>2022</v>
      </c>
      <c r="E161" s="9" t="s">
        <v>2023</v>
      </c>
      <c r="F161" s="8" t="s">
        <v>2024</v>
      </c>
      <c r="G161" s="10" t="s">
        <v>2025</v>
      </c>
      <c r="H161" s="10" t="s">
        <v>3262</v>
      </c>
      <c r="I161" s="51" t="s">
        <v>1550</v>
      </c>
      <c r="J161" s="11" t="s">
        <v>3263</v>
      </c>
      <c r="K161" s="86" t="s">
        <v>1551</v>
      </c>
    </row>
    <row r="162" spans="1:11" s="12" customFormat="1" ht="65.099999999999994" customHeight="1" x14ac:dyDescent="0.2">
      <c r="A162" s="16" t="s">
        <v>4154</v>
      </c>
      <c r="B162" s="16" t="s">
        <v>3508</v>
      </c>
      <c r="C162" s="8" t="s">
        <v>952</v>
      </c>
      <c r="D162" s="9" t="s">
        <v>2022</v>
      </c>
      <c r="E162" s="9" t="s">
        <v>2023</v>
      </c>
      <c r="F162" s="8" t="s">
        <v>1917</v>
      </c>
      <c r="G162" s="10" t="s">
        <v>1994</v>
      </c>
      <c r="H162" s="10" t="s">
        <v>183</v>
      </c>
      <c r="I162" s="51" t="s">
        <v>1550</v>
      </c>
      <c r="J162" s="11" t="s">
        <v>2981</v>
      </c>
      <c r="K162" s="86" t="s">
        <v>1551</v>
      </c>
    </row>
    <row r="163" spans="1:11" s="12" customFormat="1" ht="65.099999999999994" customHeight="1" x14ac:dyDescent="0.2">
      <c r="A163" s="16" t="s">
        <v>4156</v>
      </c>
      <c r="B163" s="16" t="s">
        <v>3508</v>
      </c>
      <c r="C163" s="8" t="s">
        <v>1433</v>
      </c>
      <c r="D163" s="9" t="s">
        <v>2022</v>
      </c>
      <c r="E163" s="9" t="s">
        <v>2023</v>
      </c>
      <c r="F163" s="8" t="s">
        <v>1918</v>
      </c>
      <c r="G163" s="10" t="s">
        <v>591</v>
      </c>
      <c r="H163" s="10" t="s">
        <v>1379</v>
      </c>
      <c r="I163" s="51" t="s">
        <v>1550</v>
      </c>
      <c r="J163" s="11" t="s">
        <v>1380</v>
      </c>
      <c r="K163" s="86" t="s">
        <v>1551</v>
      </c>
    </row>
    <row r="164" spans="1:11" s="12" customFormat="1" ht="65.099999999999994" customHeight="1" x14ac:dyDescent="0.2">
      <c r="A164" s="16" t="s">
        <v>2490</v>
      </c>
      <c r="B164" s="16" t="s">
        <v>3508</v>
      </c>
      <c r="C164" s="8" t="s">
        <v>1434</v>
      </c>
      <c r="D164" s="9" t="s">
        <v>2022</v>
      </c>
      <c r="E164" s="9" t="s">
        <v>2023</v>
      </c>
      <c r="F164" s="8" t="s">
        <v>1919</v>
      </c>
      <c r="G164" s="10" t="s">
        <v>126</v>
      </c>
      <c r="H164" s="10" t="s">
        <v>3310</v>
      </c>
      <c r="I164" s="51" t="s">
        <v>1550</v>
      </c>
      <c r="J164" s="11" t="s">
        <v>1381</v>
      </c>
      <c r="K164" s="86" t="s">
        <v>1551</v>
      </c>
    </row>
    <row r="165" spans="1:11" s="12" customFormat="1" ht="65.099999999999994" customHeight="1" x14ac:dyDescent="0.2">
      <c r="A165" s="16" t="s">
        <v>4158</v>
      </c>
      <c r="B165" s="16" t="s">
        <v>3508</v>
      </c>
      <c r="C165" s="8" t="s">
        <v>1461</v>
      </c>
      <c r="D165" s="9" t="s">
        <v>2022</v>
      </c>
      <c r="E165" s="9" t="s">
        <v>2023</v>
      </c>
      <c r="F165" s="8" t="s">
        <v>1920</v>
      </c>
      <c r="G165" s="10" t="s">
        <v>127</v>
      </c>
      <c r="H165" s="10" t="s">
        <v>1214</v>
      </c>
      <c r="I165" s="51" t="s">
        <v>1550</v>
      </c>
      <c r="J165" s="11" t="s">
        <v>1382</v>
      </c>
      <c r="K165" s="86" t="s">
        <v>1551</v>
      </c>
    </row>
    <row r="166" spans="1:11" s="12" customFormat="1" ht="65.099999999999994" customHeight="1" x14ac:dyDescent="0.2">
      <c r="A166" s="16" t="s">
        <v>4153</v>
      </c>
      <c r="B166" s="16" t="s">
        <v>3508</v>
      </c>
      <c r="C166" s="8" t="s">
        <v>1462</v>
      </c>
      <c r="D166" s="9" t="s">
        <v>2022</v>
      </c>
      <c r="E166" s="9" t="s">
        <v>2023</v>
      </c>
      <c r="F166" s="8" t="s">
        <v>2326</v>
      </c>
      <c r="G166" s="10" t="s">
        <v>128</v>
      </c>
      <c r="H166" s="10" t="s">
        <v>169</v>
      </c>
      <c r="I166" s="51" t="s">
        <v>1550</v>
      </c>
      <c r="J166" s="11" t="s">
        <v>2125</v>
      </c>
      <c r="K166" s="86" t="s">
        <v>1551</v>
      </c>
    </row>
    <row r="167" spans="1:11" s="12" customFormat="1" ht="65.099999999999994" customHeight="1" x14ac:dyDescent="0.2">
      <c r="A167" s="16" t="s">
        <v>3494</v>
      </c>
      <c r="B167" s="16" t="s">
        <v>3508</v>
      </c>
      <c r="C167" s="8" t="s">
        <v>1468</v>
      </c>
      <c r="D167" s="9" t="s">
        <v>2022</v>
      </c>
      <c r="E167" s="9" t="s">
        <v>2023</v>
      </c>
      <c r="F167" s="8" t="s">
        <v>1351</v>
      </c>
      <c r="G167" s="10" t="s">
        <v>2247</v>
      </c>
      <c r="H167" s="10" t="s">
        <v>1379</v>
      </c>
      <c r="I167" s="51" t="s">
        <v>1550</v>
      </c>
      <c r="J167" s="11" t="s">
        <v>1532</v>
      </c>
      <c r="K167" s="86" t="s">
        <v>1551</v>
      </c>
    </row>
    <row r="168" spans="1:11" s="12" customFormat="1" ht="65.099999999999994" customHeight="1" x14ac:dyDescent="0.2">
      <c r="A168" s="16" t="s">
        <v>3494</v>
      </c>
      <c r="B168" s="16" t="s">
        <v>3508</v>
      </c>
      <c r="C168" s="8" t="s">
        <v>1469</v>
      </c>
      <c r="D168" s="9" t="s">
        <v>2022</v>
      </c>
      <c r="E168" s="9" t="s">
        <v>2023</v>
      </c>
      <c r="F168" s="8" t="s">
        <v>2248</v>
      </c>
      <c r="G168" s="10" t="s">
        <v>2249</v>
      </c>
      <c r="H168" s="10" t="s">
        <v>3262</v>
      </c>
      <c r="I168" s="51" t="s">
        <v>1550</v>
      </c>
      <c r="J168" s="11" t="s">
        <v>1533</v>
      </c>
      <c r="K168" s="86" t="s">
        <v>1551</v>
      </c>
    </row>
    <row r="169" spans="1:11" ht="51" customHeight="1" x14ac:dyDescent="0.2">
      <c r="A169" s="16" t="s">
        <v>4157</v>
      </c>
      <c r="B169" s="16" t="s">
        <v>3508</v>
      </c>
      <c r="C169" s="8" t="s">
        <v>3377</v>
      </c>
      <c r="D169" s="9" t="s">
        <v>2022</v>
      </c>
      <c r="E169" s="9" t="s">
        <v>2023</v>
      </c>
      <c r="F169" s="8" t="s">
        <v>3378</v>
      </c>
      <c r="G169" s="10" t="s">
        <v>3379</v>
      </c>
      <c r="H169" s="10" t="s">
        <v>3380</v>
      </c>
      <c r="I169" s="10" t="s">
        <v>3381</v>
      </c>
      <c r="J169" s="11" t="s">
        <v>3382</v>
      </c>
      <c r="K169" s="86" t="s">
        <v>3384</v>
      </c>
    </row>
    <row r="170" spans="1:11" s="12" customFormat="1" ht="51" customHeight="1" x14ac:dyDescent="0.2">
      <c r="A170" s="16" t="s">
        <v>2488</v>
      </c>
      <c r="B170" s="16" t="s">
        <v>3509</v>
      </c>
      <c r="C170" s="8" t="s">
        <v>964</v>
      </c>
      <c r="D170" s="9" t="s">
        <v>1486</v>
      </c>
      <c r="E170" s="9" t="s">
        <v>1487</v>
      </c>
      <c r="F170" s="8" t="s">
        <v>2327</v>
      </c>
      <c r="G170" s="10" t="s">
        <v>616</v>
      </c>
      <c r="H170" s="10" t="s">
        <v>2980</v>
      </c>
      <c r="I170" s="10" t="s">
        <v>436</v>
      </c>
      <c r="J170" s="11" t="s">
        <v>1534</v>
      </c>
      <c r="K170" s="86" t="s">
        <v>6147</v>
      </c>
    </row>
    <row r="171" spans="1:11" ht="51" customHeight="1" x14ac:dyDescent="0.2">
      <c r="A171" s="16" t="s">
        <v>3494</v>
      </c>
      <c r="B171" s="16" t="s">
        <v>3509</v>
      </c>
      <c r="C171" s="8" t="s">
        <v>965</v>
      </c>
      <c r="D171" s="9" t="s">
        <v>1486</v>
      </c>
      <c r="E171" s="9" t="s">
        <v>1487</v>
      </c>
      <c r="F171" s="8" t="s">
        <v>1488</v>
      </c>
      <c r="G171" s="10" t="s">
        <v>617</v>
      </c>
      <c r="H171" s="10" t="s">
        <v>261</v>
      </c>
      <c r="I171" s="10" t="s">
        <v>436</v>
      </c>
      <c r="J171" s="11" t="s">
        <v>2639</v>
      </c>
      <c r="K171" s="86" t="s">
        <v>6147</v>
      </c>
    </row>
    <row r="172" spans="1:11" ht="51" customHeight="1" x14ac:dyDescent="0.2">
      <c r="A172" s="16" t="s">
        <v>3494</v>
      </c>
      <c r="B172" s="16" t="s">
        <v>3509</v>
      </c>
      <c r="C172" s="8" t="s">
        <v>20</v>
      </c>
      <c r="D172" s="9" t="s">
        <v>1486</v>
      </c>
      <c r="E172" s="9" t="s">
        <v>1487</v>
      </c>
      <c r="F172" s="8" t="s">
        <v>1489</v>
      </c>
      <c r="G172" s="10" t="s">
        <v>618</v>
      </c>
      <c r="H172" s="10" t="s">
        <v>2931</v>
      </c>
      <c r="I172" s="10" t="s">
        <v>436</v>
      </c>
      <c r="J172" s="11" t="s">
        <v>2932</v>
      </c>
      <c r="K172" s="86" t="s">
        <v>6147</v>
      </c>
    </row>
    <row r="173" spans="1:11" ht="51" customHeight="1" x14ac:dyDescent="0.2">
      <c r="A173" s="16" t="s">
        <v>2489</v>
      </c>
      <c r="B173" s="16" t="s">
        <v>3509</v>
      </c>
      <c r="C173" s="8" t="s">
        <v>21</v>
      </c>
      <c r="D173" s="9" t="s">
        <v>1486</v>
      </c>
      <c r="E173" s="9" t="s">
        <v>1487</v>
      </c>
      <c r="F173" s="8" t="s">
        <v>2328</v>
      </c>
      <c r="G173" s="10" t="s">
        <v>619</v>
      </c>
      <c r="H173" s="10" t="s">
        <v>319</v>
      </c>
      <c r="I173" s="10" t="s">
        <v>436</v>
      </c>
      <c r="J173" s="11" t="s">
        <v>2061</v>
      </c>
      <c r="K173" s="86" t="s">
        <v>6147</v>
      </c>
    </row>
    <row r="174" spans="1:11" ht="51" customHeight="1" x14ac:dyDescent="0.2">
      <c r="A174" s="16" t="s">
        <v>4153</v>
      </c>
      <c r="B174" s="16" t="s">
        <v>3509</v>
      </c>
      <c r="C174" s="8" t="s">
        <v>22</v>
      </c>
      <c r="D174" s="9" t="s">
        <v>1486</v>
      </c>
      <c r="E174" s="9" t="s">
        <v>1487</v>
      </c>
      <c r="F174" s="8" t="s">
        <v>2329</v>
      </c>
      <c r="G174" s="10" t="s">
        <v>620</v>
      </c>
      <c r="H174" s="10" t="s">
        <v>1816</v>
      </c>
      <c r="I174" s="10" t="s">
        <v>436</v>
      </c>
      <c r="J174" s="11" t="s">
        <v>1817</v>
      </c>
      <c r="K174" s="86" t="s">
        <v>6147</v>
      </c>
    </row>
    <row r="175" spans="1:11" ht="51" customHeight="1" x14ac:dyDescent="0.2">
      <c r="A175" s="16" t="s">
        <v>2488</v>
      </c>
      <c r="B175" s="16" t="s">
        <v>3509</v>
      </c>
      <c r="C175" s="8" t="s">
        <v>23</v>
      </c>
      <c r="D175" s="9" t="s">
        <v>1486</v>
      </c>
      <c r="E175" s="9" t="s">
        <v>1487</v>
      </c>
      <c r="F175" s="8" t="s">
        <v>2330</v>
      </c>
      <c r="G175" s="10" t="s">
        <v>56</v>
      </c>
      <c r="H175" s="10" t="s">
        <v>956</v>
      </c>
      <c r="I175" s="10" t="s">
        <v>436</v>
      </c>
      <c r="J175" s="11" t="s">
        <v>1818</v>
      </c>
      <c r="K175" s="86" t="s">
        <v>6147</v>
      </c>
    </row>
    <row r="176" spans="1:11" ht="51" customHeight="1" x14ac:dyDescent="0.2">
      <c r="A176" s="16" t="s">
        <v>2488</v>
      </c>
      <c r="B176" s="16" t="s">
        <v>3509</v>
      </c>
      <c r="C176" s="8" t="s">
        <v>24</v>
      </c>
      <c r="D176" s="9" t="s">
        <v>1486</v>
      </c>
      <c r="E176" s="9" t="s">
        <v>1487</v>
      </c>
      <c r="F176" s="8" t="s">
        <v>2331</v>
      </c>
      <c r="G176" s="10" t="s">
        <v>57</v>
      </c>
      <c r="H176" s="10" t="s">
        <v>3284</v>
      </c>
      <c r="I176" s="10" t="s">
        <v>436</v>
      </c>
      <c r="J176" s="11" t="s">
        <v>3285</v>
      </c>
      <c r="K176" s="86" t="s">
        <v>6147</v>
      </c>
    </row>
    <row r="177" spans="1:11" ht="51" customHeight="1" x14ac:dyDescent="0.2">
      <c r="A177" s="16" t="s">
        <v>2488</v>
      </c>
      <c r="B177" s="16" t="s">
        <v>3509</v>
      </c>
      <c r="C177" s="8" t="s">
        <v>25</v>
      </c>
      <c r="D177" s="9" t="s">
        <v>1486</v>
      </c>
      <c r="E177" s="9" t="s">
        <v>1487</v>
      </c>
      <c r="F177" s="8" t="s">
        <v>2332</v>
      </c>
      <c r="G177" s="10" t="s">
        <v>57</v>
      </c>
      <c r="H177" s="10" t="s">
        <v>3284</v>
      </c>
      <c r="I177" s="10" t="s">
        <v>436</v>
      </c>
      <c r="J177" s="11" t="s">
        <v>3286</v>
      </c>
      <c r="K177" s="86" t="s">
        <v>6147</v>
      </c>
    </row>
    <row r="178" spans="1:11" ht="51" customHeight="1" x14ac:dyDescent="0.2">
      <c r="A178" s="16" t="s">
        <v>2488</v>
      </c>
      <c r="B178" s="16" t="s">
        <v>3509</v>
      </c>
      <c r="C178" s="8" t="s">
        <v>669</v>
      </c>
      <c r="D178" s="9" t="s">
        <v>1486</v>
      </c>
      <c r="E178" s="9" t="s">
        <v>1487</v>
      </c>
      <c r="F178" s="8" t="s">
        <v>2333</v>
      </c>
      <c r="G178" s="10" t="s">
        <v>781</v>
      </c>
      <c r="H178" s="10" t="s">
        <v>261</v>
      </c>
      <c r="I178" s="10" t="s">
        <v>436</v>
      </c>
      <c r="J178" s="11" t="s">
        <v>3287</v>
      </c>
      <c r="K178" s="86" t="s">
        <v>6147</v>
      </c>
    </row>
    <row r="179" spans="1:11" ht="51" customHeight="1" x14ac:dyDescent="0.2">
      <c r="A179" s="16" t="s">
        <v>2490</v>
      </c>
      <c r="B179" s="16" t="s">
        <v>3509</v>
      </c>
      <c r="C179" s="8" t="s">
        <v>677</v>
      </c>
      <c r="D179" s="9" t="s">
        <v>1486</v>
      </c>
      <c r="E179" s="9" t="s">
        <v>1487</v>
      </c>
      <c r="F179" s="8" t="s">
        <v>2334</v>
      </c>
      <c r="G179" s="10" t="s">
        <v>782</v>
      </c>
      <c r="H179" s="10" t="s">
        <v>1816</v>
      </c>
      <c r="I179" s="10" t="s">
        <v>436</v>
      </c>
      <c r="J179" s="11" t="s">
        <v>3116</v>
      </c>
      <c r="K179" s="86" t="s">
        <v>6147</v>
      </c>
    </row>
    <row r="180" spans="1:11" ht="51" customHeight="1" x14ac:dyDescent="0.2">
      <c r="A180" s="16" t="s">
        <v>3485</v>
      </c>
      <c r="B180" s="16" t="s">
        <v>3509</v>
      </c>
      <c r="C180" s="8" t="s">
        <v>1067</v>
      </c>
      <c r="D180" s="9" t="s">
        <v>1486</v>
      </c>
      <c r="E180" s="9" t="s">
        <v>1487</v>
      </c>
      <c r="F180" s="8" t="s">
        <v>2335</v>
      </c>
      <c r="G180" s="10" t="s">
        <v>783</v>
      </c>
      <c r="H180" s="10" t="s">
        <v>261</v>
      </c>
      <c r="I180" s="10" t="s">
        <v>436</v>
      </c>
      <c r="J180" s="11" t="s">
        <v>3117</v>
      </c>
      <c r="K180" s="86" t="s">
        <v>6147</v>
      </c>
    </row>
    <row r="181" spans="1:11" ht="51" customHeight="1" x14ac:dyDescent="0.2">
      <c r="A181" s="16" t="s">
        <v>3485</v>
      </c>
      <c r="B181" s="16" t="s">
        <v>3509</v>
      </c>
      <c r="C181" s="8" t="s">
        <v>1068</v>
      </c>
      <c r="D181" s="9" t="s">
        <v>1486</v>
      </c>
      <c r="E181" s="9" t="s">
        <v>1487</v>
      </c>
      <c r="F181" s="8" t="s">
        <v>1289</v>
      </c>
      <c r="G181" s="10" t="s">
        <v>784</v>
      </c>
      <c r="H181" s="10" t="s">
        <v>261</v>
      </c>
      <c r="I181" s="10" t="s">
        <v>436</v>
      </c>
      <c r="J181" s="11" t="s">
        <v>3118</v>
      </c>
      <c r="K181" s="86" t="s">
        <v>6147</v>
      </c>
    </row>
    <row r="182" spans="1:11" ht="51" customHeight="1" x14ac:dyDescent="0.2">
      <c r="A182" s="16" t="s">
        <v>3485</v>
      </c>
      <c r="B182" s="16" t="s">
        <v>3509</v>
      </c>
      <c r="C182" s="8" t="s">
        <v>1069</v>
      </c>
      <c r="D182" s="9" t="s">
        <v>1486</v>
      </c>
      <c r="E182" s="9" t="s">
        <v>1487</v>
      </c>
      <c r="F182" s="8" t="s">
        <v>2362</v>
      </c>
      <c r="G182" s="10" t="s">
        <v>785</v>
      </c>
      <c r="H182" s="10" t="s">
        <v>2931</v>
      </c>
      <c r="I182" s="10" t="s">
        <v>436</v>
      </c>
      <c r="J182" s="11" t="s">
        <v>2342</v>
      </c>
      <c r="K182" s="86" t="s">
        <v>6147</v>
      </c>
    </row>
    <row r="183" spans="1:11" ht="51" customHeight="1" x14ac:dyDescent="0.2">
      <c r="A183" s="16" t="s">
        <v>4154</v>
      </c>
      <c r="B183" s="16" t="s">
        <v>3509</v>
      </c>
      <c r="C183" s="8" t="s">
        <v>1070</v>
      </c>
      <c r="D183" s="9" t="s">
        <v>1486</v>
      </c>
      <c r="E183" s="9" t="s">
        <v>1487</v>
      </c>
      <c r="F183" s="8" t="s">
        <v>2363</v>
      </c>
      <c r="G183" s="10" t="s">
        <v>1141</v>
      </c>
      <c r="H183" s="10" t="s">
        <v>2898</v>
      </c>
      <c r="I183" s="10" t="s">
        <v>1729</v>
      </c>
      <c r="J183" s="11" t="s">
        <v>2343</v>
      </c>
      <c r="K183" s="86" t="s">
        <v>6147</v>
      </c>
    </row>
    <row r="184" spans="1:11" ht="51" customHeight="1" x14ac:dyDescent="0.2">
      <c r="A184" s="16" t="s">
        <v>4154</v>
      </c>
      <c r="B184" s="16" t="s">
        <v>3509</v>
      </c>
      <c r="C184" s="8" t="s">
        <v>967</v>
      </c>
      <c r="D184" s="9" t="s">
        <v>1486</v>
      </c>
      <c r="E184" s="9" t="s">
        <v>1487</v>
      </c>
      <c r="F184" s="8" t="s">
        <v>2364</v>
      </c>
      <c r="G184" s="10" t="s">
        <v>205</v>
      </c>
      <c r="H184" s="10" t="s">
        <v>2468</v>
      </c>
      <c r="I184" s="10" t="s">
        <v>436</v>
      </c>
      <c r="J184" s="11" t="s">
        <v>2344</v>
      </c>
      <c r="K184" s="86" t="s">
        <v>6147</v>
      </c>
    </row>
    <row r="185" spans="1:11" ht="51" customHeight="1" x14ac:dyDescent="0.2">
      <c r="A185" s="16" t="s">
        <v>3494</v>
      </c>
      <c r="B185" s="16" t="s">
        <v>3509</v>
      </c>
      <c r="C185" s="8" t="s">
        <v>968</v>
      </c>
      <c r="D185" s="9" t="s">
        <v>1486</v>
      </c>
      <c r="E185" s="9" t="s">
        <v>1487</v>
      </c>
      <c r="F185" s="8" t="s">
        <v>797</v>
      </c>
      <c r="G185" s="10" t="s">
        <v>206</v>
      </c>
      <c r="H185" s="10" t="s">
        <v>2931</v>
      </c>
      <c r="I185" s="10" t="s">
        <v>436</v>
      </c>
      <c r="J185" s="11" t="s">
        <v>2345</v>
      </c>
      <c r="K185" s="86" t="s">
        <v>6147</v>
      </c>
    </row>
    <row r="186" spans="1:11" ht="51" customHeight="1" x14ac:dyDescent="0.2">
      <c r="A186" s="16" t="s">
        <v>3494</v>
      </c>
      <c r="B186" s="16" t="s">
        <v>3509</v>
      </c>
      <c r="C186" s="8" t="s">
        <v>969</v>
      </c>
      <c r="D186" s="9" t="s">
        <v>1486</v>
      </c>
      <c r="E186" s="9" t="s">
        <v>1487</v>
      </c>
      <c r="F186" s="8" t="s">
        <v>798</v>
      </c>
      <c r="G186" s="10" t="s">
        <v>207</v>
      </c>
      <c r="H186" s="10" t="s">
        <v>2468</v>
      </c>
      <c r="I186" s="10" t="s">
        <v>436</v>
      </c>
      <c r="J186" s="11" t="s">
        <v>2346</v>
      </c>
      <c r="K186" s="86" t="s">
        <v>6147</v>
      </c>
    </row>
    <row r="187" spans="1:11" ht="51" customHeight="1" x14ac:dyDescent="0.2">
      <c r="A187" s="16" t="s">
        <v>3494</v>
      </c>
      <c r="B187" s="16" t="s">
        <v>3509</v>
      </c>
      <c r="C187" s="8" t="s">
        <v>970</v>
      </c>
      <c r="D187" s="9" t="s">
        <v>1486</v>
      </c>
      <c r="E187" s="9" t="s">
        <v>1487</v>
      </c>
      <c r="F187" s="8" t="s">
        <v>680</v>
      </c>
      <c r="G187" s="10" t="s">
        <v>208</v>
      </c>
      <c r="H187" s="10" t="s">
        <v>183</v>
      </c>
      <c r="I187" s="10" t="s">
        <v>436</v>
      </c>
      <c r="J187" s="11" t="s">
        <v>2347</v>
      </c>
      <c r="K187" s="86" t="s">
        <v>6147</v>
      </c>
    </row>
    <row r="188" spans="1:11" ht="51" customHeight="1" x14ac:dyDescent="0.2">
      <c r="A188" s="16" t="s">
        <v>3494</v>
      </c>
      <c r="B188" s="16" t="s">
        <v>3509</v>
      </c>
      <c r="C188" s="8" t="s">
        <v>971</v>
      </c>
      <c r="D188" s="9" t="s">
        <v>1486</v>
      </c>
      <c r="E188" s="9" t="s">
        <v>1487</v>
      </c>
      <c r="F188" s="8" t="s">
        <v>267</v>
      </c>
      <c r="G188" s="10" t="s">
        <v>1628</v>
      </c>
      <c r="H188" s="10" t="s">
        <v>2348</v>
      </c>
      <c r="I188" s="10" t="s">
        <v>436</v>
      </c>
      <c r="J188" s="11" t="s">
        <v>2349</v>
      </c>
      <c r="K188" s="86" t="s">
        <v>6147</v>
      </c>
    </row>
    <row r="189" spans="1:11" ht="51" customHeight="1" x14ac:dyDescent="0.2">
      <c r="A189" s="16" t="s">
        <v>3494</v>
      </c>
      <c r="B189" s="16" t="s">
        <v>3509</v>
      </c>
      <c r="C189" s="8" t="s">
        <v>972</v>
      </c>
      <c r="D189" s="9" t="s">
        <v>1486</v>
      </c>
      <c r="E189" s="9" t="s">
        <v>1487</v>
      </c>
      <c r="F189" s="8" t="s">
        <v>1265</v>
      </c>
      <c r="G189" s="10" t="s">
        <v>299</v>
      </c>
      <c r="H189" s="10" t="s">
        <v>2931</v>
      </c>
      <c r="I189" s="10" t="s">
        <v>436</v>
      </c>
      <c r="J189" s="11" t="s">
        <v>2795</v>
      </c>
      <c r="K189" s="86" t="s">
        <v>6147</v>
      </c>
    </row>
    <row r="190" spans="1:11" ht="51" customHeight="1" x14ac:dyDescent="0.2">
      <c r="A190" s="16" t="s">
        <v>3494</v>
      </c>
      <c r="B190" s="16" t="s">
        <v>3509</v>
      </c>
      <c r="C190" s="8" t="s">
        <v>870</v>
      </c>
      <c r="D190" s="9" t="s">
        <v>1486</v>
      </c>
      <c r="E190" s="9" t="s">
        <v>1487</v>
      </c>
      <c r="F190" s="8" t="s">
        <v>1266</v>
      </c>
      <c r="G190" s="10" t="s">
        <v>300</v>
      </c>
      <c r="H190" s="10" t="s">
        <v>2468</v>
      </c>
      <c r="I190" s="10" t="s">
        <v>436</v>
      </c>
      <c r="J190" s="11" t="s">
        <v>262</v>
      </c>
      <c r="K190" s="86" t="s">
        <v>6147</v>
      </c>
    </row>
    <row r="191" spans="1:11" ht="51" customHeight="1" x14ac:dyDescent="0.2">
      <c r="A191" s="16" t="s">
        <v>3494</v>
      </c>
      <c r="B191" s="16" t="s">
        <v>3509</v>
      </c>
      <c r="C191" s="8" t="s">
        <v>871</v>
      </c>
      <c r="D191" s="9" t="s">
        <v>1486</v>
      </c>
      <c r="E191" s="9" t="s">
        <v>1487</v>
      </c>
      <c r="F191" s="8" t="s">
        <v>1267</v>
      </c>
      <c r="G191" s="10" t="s">
        <v>289</v>
      </c>
      <c r="H191" s="10" t="s">
        <v>183</v>
      </c>
      <c r="I191" s="10" t="s">
        <v>436</v>
      </c>
      <c r="J191" s="11" t="s">
        <v>263</v>
      </c>
      <c r="K191" s="86" t="s">
        <v>6147</v>
      </c>
    </row>
    <row r="192" spans="1:11" ht="51" customHeight="1" x14ac:dyDescent="0.2">
      <c r="A192" s="16" t="s">
        <v>3485</v>
      </c>
      <c r="B192" s="16" t="s">
        <v>3509</v>
      </c>
      <c r="C192" s="8" t="s">
        <v>600</v>
      </c>
      <c r="D192" s="9" t="s">
        <v>1486</v>
      </c>
      <c r="E192" s="9" t="s">
        <v>1487</v>
      </c>
      <c r="F192" s="8" t="s">
        <v>2365</v>
      </c>
      <c r="G192" s="10" t="s">
        <v>700</v>
      </c>
      <c r="H192" s="10" t="s">
        <v>701</v>
      </c>
      <c r="I192" s="10" t="s">
        <v>436</v>
      </c>
      <c r="J192" s="11" t="s">
        <v>937</v>
      </c>
      <c r="K192" s="86" t="s">
        <v>6147</v>
      </c>
    </row>
    <row r="193" spans="1:11" ht="51" customHeight="1" x14ac:dyDescent="0.2">
      <c r="A193" s="16" t="s">
        <v>4153</v>
      </c>
      <c r="B193" s="16" t="s">
        <v>3509</v>
      </c>
      <c r="C193" s="66" t="s">
        <v>6140</v>
      </c>
      <c r="D193" s="9" t="s">
        <v>1486</v>
      </c>
      <c r="E193" s="9" t="s">
        <v>1487</v>
      </c>
      <c r="F193" s="73" t="s">
        <v>6142</v>
      </c>
      <c r="G193" s="106" t="s">
        <v>6144</v>
      </c>
      <c r="H193" s="106" t="s">
        <v>1217</v>
      </c>
      <c r="I193" s="106" t="s">
        <v>436</v>
      </c>
      <c r="J193" s="82" t="s">
        <v>6145</v>
      </c>
      <c r="K193" s="86" t="s">
        <v>6147</v>
      </c>
    </row>
    <row r="194" spans="1:11" ht="51" customHeight="1" x14ac:dyDescent="0.2">
      <c r="A194" s="16" t="s">
        <v>6148</v>
      </c>
      <c r="B194" s="16" t="s">
        <v>3509</v>
      </c>
      <c r="C194" s="66" t="s">
        <v>6141</v>
      </c>
      <c r="D194" s="9" t="s">
        <v>1486</v>
      </c>
      <c r="E194" s="9" t="s">
        <v>1487</v>
      </c>
      <c r="F194" s="73" t="s">
        <v>6143</v>
      </c>
      <c r="G194" s="106" t="s">
        <v>944</v>
      </c>
      <c r="H194" s="106" t="s">
        <v>1217</v>
      </c>
      <c r="I194" s="106" t="s">
        <v>436</v>
      </c>
      <c r="J194" s="82" t="s">
        <v>6146</v>
      </c>
      <c r="K194" s="86" t="s">
        <v>6147</v>
      </c>
    </row>
    <row r="195" spans="1:11" ht="51" customHeight="1" x14ac:dyDescent="0.2">
      <c r="A195" s="16" t="s">
        <v>2490</v>
      </c>
      <c r="B195" s="16" t="s">
        <v>3510</v>
      </c>
      <c r="C195" s="8" t="s">
        <v>1801</v>
      </c>
      <c r="D195" s="9" t="s">
        <v>6665</v>
      </c>
      <c r="E195" s="9" t="s">
        <v>2056</v>
      </c>
      <c r="F195" s="8" t="s">
        <v>2370</v>
      </c>
      <c r="G195" s="10" t="s">
        <v>1595</v>
      </c>
      <c r="H195" s="10" t="s">
        <v>6668</v>
      </c>
      <c r="I195" s="10" t="s">
        <v>1596</v>
      </c>
      <c r="J195" s="11" t="s">
        <v>2614</v>
      </c>
      <c r="K195" s="115" t="s">
        <v>6669</v>
      </c>
    </row>
    <row r="196" spans="1:11" ht="51" customHeight="1" x14ac:dyDescent="0.2">
      <c r="A196" s="16" t="s">
        <v>2490</v>
      </c>
      <c r="B196" s="16" t="s">
        <v>3510</v>
      </c>
      <c r="C196" s="8" t="s">
        <v>6664</v>
      </c>
      <c r="D196" s="9" t="s">
        <v>6665</v>
      </c>
      <c r="E196" s="9" t="s">
        <v>2463</v>
      </c>
      <c r="F196" s="8" t="s">
        <v>2371</v>
      </c>
      <c r="G196" s="10" t="s">
        <v>6667</v>
      </c>
      <c r="H196" s="10" t="s">
        <v>6668</v>
      </c>
      <c r="I196" s="10" t="s">
        <v>1596</v>
      </c>
      <c r="J196" s="11" t="s">
        <v>2615</v>
      </c>
      <c r="K196" s="115" t="s">
        <v>6670</v>
      </c>
    </row>
    <row r="197" spans="1:11" ht="51" customHeight="1" x14ac:dyDescent="0.2">
      <c r="A197" s="16" t="s">
        <v>2489</v>
      </c>
      <c r="B197" s="16" t="s">
        <v>3510</v>
      </c>
      <c r="C197" s="8" t="s">
        <v>2433</v>
      </c>
      <c r="D197" s="9" t="s">
        <v>6665</v>
      </c>
      <c r="E197" s="9" t="s">
        <v>472</v>
      </c>
      <c r="F197" s="8" t="s">
        <v>2372</v>
      </c>
      <c r="G197" s="10" t="s">
        <v>473</v>
      </c>
      <c r="H197" s="10" t="s">
        <v>6668</v>
      </c>
      <c r="I197" s="10" t="s">
        <v>1596</v>
      </c>
      <c r="J197" s="11" t="s">
        <v>2120</v>
      </c>
      <c r="K197" s="115" t="s">
        <v>6671</v>
      </c>
    </row>
    <row r="198" spans="1:11" ht="51" customHeight="1" x14ac:dyDescent="0.2">
      <c r="A198" s="16" t="s">
        <v>3489</v>
      </c>
      <c r="B198" s="16" t="s">
        <v>3510</v>
      </c>
      <c r="C198" s="8" t="s">
        <v>109</v>
      </c>
      <c r="D198" s="9" t="s">
        <v>6665</v>
      </c>
      <c r="E198" s="9" t="s">
        <v>2925</v>
      </c>
      <c r="F198" s="8" t="s">
        <v>2373</v>
      </c>
      <c r="G198" s="10" t="s">
        <v>474</v>
      </c>
      <c r="H198" s="10" t="s">
        <v>6668</v>
      </c>
      <c r="I198" s="10" t="s">
        <v>1596</v>
      </c>
      <c r="J198" s="11" t="s">
        <v>2121</v>
      </c>
      <c r="K198" s="115" t="s">
        <v>6672</v>
      </c>
    </row>
    <row r="199" spans="1:11" ht="51" customHeight="1" x14ac:dyDescent="0.2">
      <c r="A199" s="16" t="s">
        <v>3505</v>
      </c>
      <c r="B199" s="16" t="s">
        <v>3510</v>
      </c>
      <c r="C199" s="8" t="s">
        <v>478</v>
      </c>
      <c r="D199" s="9" t="s">
        <v>6675</v>
      </c>
      <c r="E199" s="64" t="s">
        <v>6666</v>
      </c>
      <c r="F199" s="8" t="s">
        <v>2374</v>
      </c>
      <c r="G199" s="10" t="s">
        <v>6674</v>
      </c>
      <c r="H199" s="10" t="s">
        <v>6668</v>
      </c>
      <c r="I199" s="10" t="s">
        <v>1596</v>
      </c>
      <c r="J199" s="11" t="s">
        <v>2122</v>
      </c>
      <c r="K199" s="115" t="s">
        <v>6673</v>
      </c>
    </row>
    <row r="200" spans="1:11" ht="51" customHeight="1" x14ac:dyDescent="0.2">
      <c r="A200" s="16" t="s">
        <v>3485</v>
      </c>
      <c r="B200" s="16" t="s">
        <v>3511</v>
      </c>
      <c r="C200" s="8" t="s">
        <v>63</v>
      </c>
      <c r="D200" s="9" t="s">
        <v>954</v>
      </c>
      <c r="E200" s="9" t="s">
        <v>955</v>
      </c>
      <c r="F200" s="8" t="s">
        <v>2377</v>
      </c>
      <c r="G200" s="10" t="s">
        <v>879</v>
      </c>
      <c r="H200" s="10" t="s">
        <v>204</v>
      </c>
      <c r="I200" s="10" t="s">
        <v>3021</v>
      </c>
      <c r="J200" s="11" t="s">
        <v>1016</v>
      </c>
      <c r="K200" s="86" t="s">
        <v>1017</v>
      </c>
    </row>
    <row r="201" spans="1:11" ht="51" customHeight="1" x14ac:dyDescent="0.2">
      <c r="A201" s="16" t="s">
        <v>4154</v>
      </c>
      <c r="B201" s="16" t="s">
        <v>3511</v>
      </c>
      <c r="C201" s="8" t="s">
        <v>64</v>
      </c>
      <c r="D201" s="9" t="s">
        <v>954</v>
      </c>
      <c r="E201" s="9" t="s">
        <v>955</v>
      </c>
      <c r="F201" s="8" t="s">
        <v>2378</v>
      </c>
      <c r="G201" s="10" t="s">
        <v>880</v>
      </c>
      <c r="H201" s="10" t="s">
        <v>204</v>
      </c>
      <c r="I201" s="10" t="s">
        <v>3021</v>
      </c>
      <c r="J201" s="11" t="s">
        <v>835</v>
      </c>
      <c r="K201" s="86" t="s">
        <v>1017</v>
      </c>
    </row>
    <row r="202" spans="1:11" ht="51" customHeight="1" x14ac:dyDescent="0.2">
      <c r="A202" s="16" t="s">
        <v>4156</v>
      </c>
      <c r="B202" s="16" t="s">
        <v>3511</v>
      </c>
      <c r="C202" s="8" t="s">
        <v>65</v>
      </c>
      <c r="D202" s="9" t="s">
        <v>954</v>
      </c>
      <c r="E202" s="9" t="s">
        <v>955</v>
      </c>
      <c r="F202" s="8" t="s">
        <v>2379</v>
      </c>
      <c r="G202" s="10" t="s">
        <v>504</v>
      </c>
      <c r="H202" s="10" t="s">
        <v>204</v>
      </c>
      <c r="I202" s="10" t="s">
        <v>3021</v>
      </c>
      <c r="J202" s="11" t="s">
        <v>836</v>
      </c>
      <c r="K202" s="86" t="s">
        <v>1017</v>
      </c>
    </row>
    <row r="203" spans="1:11" ht="51" customHeight="1" x14ac:dyDescent="0.2">
      <c r="A203" s="16" t="s">
        <v>4155</v>
      </c>
      <c r="B203" s="16" t="s">
        <v>3511</v>
      </c>
      <c r="C203" s="8" t="s">
        <v>287</v>
      </c>
      <c r="D203" s="9" t="s">
        <v>954</v>
      </c>
      <c r="E203" s="9" t="s">
        <v>955</v>
      </c>
      <c r="F203" s="8" t="s">
        <v>2380</v>
      </c>
      <c r="G203" s="10" t="s">
        <v>886</v>
      </c>
      <c r="H203" s="10" t="s">
        <v>204</v>
      </c>
      <c r="I203" s="10" t="s">
        <v>3021</v>
      </c>
      <c r="J203" s="11" t="s">
        <v>837</v>
      </c>
      <c r="K203" s="86" t="s">
        <v>1017</v>
      </c>
    </row>
    <row r="204" spans="1:11" ht="51" customHeight="1" x14ac:dyDescent="0.2">
      <c r="A204" s="16" t="s">
        <v>2490</v>
      </c>
      <c r="B204" s="16" t="s">
        <v>3511</v>
      </c>
      <c r="C204" s="8" t="s">
        <v>70</v>
      </c>
      <c r="D204" s="9" t="s">
        <v>954</v>
      </c>
      <c r="E204" s="9" t="s">
        <v>955</v>
      </c>
      <c r="F204" s="8" t="s">
        <v>2381</v>
      </c>
      <c r="G204" s="10" t="s">
        <v>887</v>
      </c>
      <c r="H204" s="10" t="s">
        <v>204</v>
      </c>
      <c r="I204" s="10" t="s">
        <v>3021</v>
      </c>
      <c r="J204" s="11" t="s">
        <v>838</v>
      </c>
      <c r="K204" s="86" t="s">
        <v>1017</v>
      </c>
    </row>
    <row r="205" spans="1:11" ht="51" customHeight="1" x14ac:dyDescent="0.2">
      <c r="A205" s="16" t="s">
        <v>4158</v>
      </c>
      <c r="B205" s="16" t="s">
        <v>3511</v>
      </c>
      <c r="C205" s="8" t="s">
        <v>86</v>
      </c>
      <c r="D205" s="9" t="s">
        <v>954</v>
      </c>
      <c r="E205" s="9" t="s">
        <v>955</v>
      </c>
      <c r="F205" s="8" t="s">
        <v>2382</v>
      </c>
      <c r="G205" s="10" t="s">
        <v>87</v>
      </c>
      <c r="H205" s="10" t="s">
        <v>204</v>
      </c>
      <c r="I205" s="10" t="s">
        <v>3021</v>
      </c>
      <c r="J205" s="11" t="s">
        <v>839</v>
      </c>
      <c r="K205" s="86" t="s">
        <v>1017</v>
      </c>
    </row>
    <row r="206" spans="1:11" ht="51" customHeight="1" x14ac:dyDescent="0.2">
      <c r="A206" s="16" t="s">
        <v>2488</v>
      </c>
      <c r="B206" s="16" t="s">
        <v>3511</v>
      </c>
      <c r="C206" s="8" t="s">
        <v>3303</v>
      </c>
      <c r="D206" s="9" t="s">
        <v>954</v>
      </c>
      <c r="E206" s="9" t="s">
        <v>955</v>
      </c>
      <c r="F206" s="8" t="s">
        <v>2383</v>
      </c>
      <c r="G206" s="10" t="s">
        <v>888</v>
      </c>
      <c r="H206" s="10" t="s">
        <v>204</v>
      </c>
      <c r="I206" s="10" t="s">
        <v>3021</v>
      </c>
      <c r="J206" s="11" t="s">
        <v>840</v>
      </c>
      <c r="K206" s="86" t="s">
        <v>1017</v>
      </c>
    </row>
    <row r="207" spans="1:11" ht="51" customHeight="1" x14ac:dyDescent="0.2">
      <c r="A207" s="16" t="s">
        <v>3494</v>
      </c>
      <c r="B207" s="16" t="s">
        <v>3511</v>
      </c>
      <c r="C207" s="8" t="s">
        <v>3304</v>
      </c>
      <c r="D207" s="9" t="s">
        <v>954</v>
      </c>
      <c r="E207" s="9" t="s">
        <v>955</v>
      </c>
      <c r="F207" s="8" t="s">
        <v>1013</v>
      </c>
      <c r="G207" s="10" t="s">
        <v>889</v>
      </c>
      <c r="H207" s="10" t="s">
        <v>204</v>
      </c>
      <c r="I207" s="10" t="s">
        <v>3021</v>
      </c>
      <c r="J207" s="11" t="s">
        <v>2948</v>
      </c>
      <c r="K207" s="86" t="s">
        <v>1017</v>
      </c>
    </row>
    <row r="208" spans="1:11" ht="51" customHeight="1" x14ac:dyDescent="0.2">
      <c r="A208" s="16" t="s">
        <v>3494</v>
      </c>
      <c r="B208" s="16" t="s">
        <v>3511</v>
      </c>
      <c r="C208" s="8" t="s">
        <v>30</v>
      </c>
      <c r="D208" s="9" t="s">
        <v>954</v>
      </c>
      <c r="E208" s="9" t="s">
        <v>955</v>
      </c>
      <c r="F208" s="8" t="s">
        <v>503</v>
      </c>
      <c r="G208" s="10" t="s">
        <v>890</v>
      </c>
      <c r="H208" s="10" t="s">
        <v>204</v>
      </c>
      <c r="I208" s="10" t="s">
        <v>3021</v>
      </c>
      <c r="J208" s="11" t="s">
        <v>2949</v>
      </c>
      <c r="K208" s="86" t="s">
        <v>1017</v>
      </c>
    </row>
    <row r="209" spans="1:11" ht="51" customHeight="1" x14ac:dyDescent="0.2">
      <c r="A209" s="16" t="s">
        <v>3494</v>
      </c>
      <c r="B209" s="16" t="s">
        <v>3511</v>
      </c>
      <c r="C209" s="8" t="s">
        <v>505</v>
      </c>
      <c r="D209" s="9" t="s">
        <v>954</v>
      </c>
      <c r="E209" s="9" t="s">
        <v>955</v>
      </c>
      <c r="F209" s="8" t="s">
        <v>506</v>
      </c>
      <c r="G209" s="10" t="s">
        <v>891</v>
      </c>
      <c r="H209" s="10" t="s">
        <v>204</v>
      </c>
      <c r="I209" s="10" t="s">
        <v>3021</v>
      </c>
      <c r="J209" s="11" t="s">
        <v>2178</v>
      </c>
      <c r="K209" s="86" t="s">
        <v>1017</v>
      </c>
    </row>
    <row r="210" spans="1:11" ht="51" customHeight="1" x14ac:dyDescent="0.2">
      <c r="A210" s="16" t="s">
        <v>3490</v>
      </c>
      <c r="B210" s="16" t="s">
        <v>3511</v>
      </c>
      <c r="C210" s="8" t="s">
        <v>507</v>
      </c>
      <c r="D210" s="9" t="s">
        <v>954</v>
      </c>
      <c r="E210" s="9" t="s">
        <v>955</v>
      </c>
      <c r="F210" s="8" t="s">
        <v>7096</v>
      </c>
      <c r="G210" s="10" t="s">
        <v>892</v>
      </c>
      <c r="H210" s="10" t="s">
        <v>204</v>
      </c>
      <c r="I210" s="10" t="s">
        <v>3021</v>
      </c>
      <c r="J210" s="11" t="s">
        <v>2640</v>
      </c>
      <c r="K210" s="86" t="s">
        <v>1017</v>
      </c>
    </row>
    <row r="211" spans="1:11" ht="51" customHeight="1" x14ac:dyDescent="0.2">
      <c r="A211" s="16" t="s">
        <v>3494</v>
      </c>
      <c r="B211" s="16" t="s">
        <v>3511</v>
      </c>
      <c r="C211" s="8" t="s">
        <v>1557</v>
      </c>
      <c r="D211" s="9" t="s">
        <v>954</v>
      </c>
      <c r="E211" s="9" t="s">
        <v>955</v>
      </c>
      <c r="F211" s="8" t="s">
        <v>1559</v>
      </c>
      <c r="G211" s="10" t="s">
        <v>893</v>
      </c>
      <c r="H211" s="10" t="s">
        <v>204</v>
      </c>
      <c r="I211" s="10" t="s">
        <v>3021</v>
      </c>
      <c r="J211" s="11" t="s">
        <v>2641</v>
      </c>
      <c r="K211" s="86" t="s">
        <v>1017</v>
      </c>
    </row>
    <row r="212" spans="1:11" ht="51" customHeight="1" x14ac:dyDescent="0.2">
      <c r="A212" s="16" t="s">
        <v>3494</v>
      </c>
      <c r="B212" s="16" t="s">
        <v>3511</v>
      </c>
      <c r="C212" s="8" t="s">
        <v>1558</v>
      </c>
      <c r="D212" s="9" t="s">
        <v>954</v>
      </c>
      <c r="E212" s="9" t="s">
        <v>955</v>
      </c>
      <c r="F212" s="8" t="s">
        <v>1561</v>
      </c>
      <c r="G212" s="10" t="s">
        <v>894</v>
      </c>
      <c r="H212" s="10" t="s">
        <v>204</v>
      </c>
      <c r="I212" s="10" t="s">
        <v>3021</v>
      </c>
      <c r="J212" s="11" t="s">
        <v>1535</v>
      </c>
      <c r="K212" s="86" t="s">
        <v>1017</v>
      </c>
    </row>
    <row r="213" spans="1:11" ht="51" customHeight="1" x14ac:dyDescent="0.2">
      <c r="A213" s="16" t="s">
        <v>3494</v>
      </c>
      <c r="B213" s="16" t="s">
        <v>3511</v>
      </c>
      <c r="C213" s="8" t="s">
        <v>1560</v>
      </c>
      <c r="D213" s="9" t="s">
        <v>954</v>
      </c>
      <c r="E213" s="9" t="s">
        <v>955</v>
      </c>
      <c r="F213" s="8" t="s">
        <v>1562</v>
      </c>
      <c r="G213" s="10" t="s">
        <v>895</v>
      </c>
      <c r="H213" s="10" t="s">
        <v>204</v>
      </c>
      <c r="I213" s="10" t="s">
        <v>3021</v>
      </c>
      <c r="J213" s="11" t="s">
        <v>1536</v>
      </c>
      <c r="K213" s="86" t="s">
        <v>1017</v>
      </c>
    </row>
    <row r="214" spans="1:11" ht="51" customHeight="1" x14ac:dyDescent="0.2">
      <c r="A214" s="16" t="s">
        <v>3494</v>
      </c>
      <c r="B214" s="16" t="s">
        <v>3511</v>
      </c>
      <c r="C214" s="8" t="s">
        <v>896</v>
      </c>
      <c r="D214" s="9" t="s">
        <v>954</v>
      </c>
      <c r="E214" s="9" t="s">
        <v>955</v>
      </c>
      <c r="F214" s="8" t="s">
        <v>897</v>
      </c>
      <c r="G214" s="10" t="s">
        <v>898</v>
      </c>
      <c r="H214" s="10" t="s">
        <v>899</v>
      </c>
      <c r="I214" s="10" t="s">
        <v>3021</v>
      </c>
      <c r="J214" s="11" t="s">
        <v>900</v>
      </c>
      <c r="K214" s="86" t="s">
        <v>1017</v>
      </c>
    </row>
    <row r="215" spans="1:11" ht="51" customHeight="1" x14ac:dyDescent="0.2">
      <c r="A215" s="16" t="s">
        <v>3494</v>
      </c>
      <c r="B215" s="16" t="s">
        <v>4431</v>
      </c>
      <c r="C215" s="69" t="s">
        <v>4432</v>
      </c>
      <c r="D215" s="45" t="s">
        <v>954</v>
      </c>
      <c r="E215" s="46" t="s">
        <v>955</v>
      </c>
      <c r="F215" s="73" t="s">
        <v>4433</v>
      </c>
      <c r="G215" s="46" t="s">
        <v>4452</v>
      </c>
      <c r="H215" s="74" t="s">
        <v>4434</v>
      </c>
      <c r="I215" s="74" t="s">
        <v>3021</v>
      </c>
      <c r="J215" s="11" t="s">
        <v>4435</v>
      </c>
      <c r="K215" s="100" t="s">
        <v>4436</v>
      </c>
    </row>
    <row r="216" spans="1:11" ht="51" customHeight="1" x14ac:dyDescent="0.2">
      <c r="A216" s="16" t="s">
        <v>3494</v>
      </c>
      <c r="B216" s="16" t="s">
        <v>4431</v>
      </c>
      <c r="C216" s="8" t="s">
        <v>4437</v>
      </c>
      <c r="D216" s="45" t="s">
        <v>954</v>
      </c>
      <c r="E216" s="46" t="s">
        <v>955</v>
      </c>
      <c r="F216" s="8" t="s">
        <v>4438</v>
      </c>
      <c r="G216" s="10" t="s">
        <v>4439</v>
      </c>
      <c r="H216" s="10" t="s">
        <v>4440</v>
      </c>
      <c r="I216" s="10" t="s">
        <v>3021</v>
      </c>
      <c r="J216" s="11" t="s">
        <v>4441</v>
      </c>
      <c r="K216" s="100" t="s">
        <v>4436</v>
      </c>
    </row>
    <row r="217" spans="1:11" ht="51" customHeight="1" x14ac:dyDescent="0.2">
      <c r="A217" s="16" t="s">
        <v>3494</v>
      </c>
      <c r="B217" s="16" t="s">
        <v>4431</v>
      </c>
      <c r="C217" s="8" t="s">
        <v>4442</v>
      </c>
      <c r="D217" s="9" t="s">
        <v>954</v>
      </c>
      <c r="E217" s="46" t="s">
        <v>955</v>
      </c>
      <c r="F217" s="8" t="s">
        <v>4443</v>
      </c>
      <c r="G217" s="1" t="s">
        <v>4444</v>
      </c>
      <c r="H217" s="10" t="s">
        <v>4445</v>
      </c>
      <c r="I217" s="10" t="s">
        <v>3021</v>
      </c>
      <c r="J217" s="11" t="s">
        <v>4446</v>
      </c>
      <c r="K217" s="100" t="s">
        <v>4436</v>
      </c>
    </row>
    <row r="218" spans="1:11" ht="51" customHeight="1" x14ac:dyDescent="0.2">
      <c r="A218" s="16" t="s">
        <v>3494</v>
      </c>
      <c r="B218" s="16" t="s">
        <v>4431</v>
      </c>
      <c r="C218" s="8" t="s">
        <v>4447</v>
      </c>
      <c r="D218" s="9" t="s">
        <v>4448</v>
      </c>
      <c r="E218" s="9" t="s">
        <v>955</v>
      </c>
      <c r="F218" s="8" t="s">
        <v>4449</v>
      </c>
      <c r="G218" s="10" t="s">
        <v>4450</v>
      </c>
      <c r="H218" s="10" t="s">
        <v>204</v>
      </c>
      <c r="I218" s="10" t="s">
        <v>3021</v>
      </c>
      <c r="J218" s="11" t="s">
        <v>4451</v>
      </c>
      <c r="K218" s="100" t="s">
        <v>4436</v>
      </c>
    </row>
    <row r="219" spans="1:11" ht="51" customHeight="1" x14ac:dyDescent="0.2">
      <c r="A219" s="16" t="s">
        <v>2488</v>
      </c>
      <c r="B219" s="16" t="s">
        <v>3512</v>
      </c>
      <c r="C219" s="8" t="s">
        <v>1848</v>
      </c>
      <c r="D219" s="1" t="s">
        <v>1849</v>
      </c>
      <c r="E219" s="1" t="s">
        <v>1850</v>
      </c>
      <c r="F219" s="8" t="s">
        <v>1838</v>
      </c>
      <c r="G219" s="10" t="s">
        <v>1851</v>
      </c>
      <c r="H219" s="10" t="s">
        <v>204</v>
      </c>
      <c r="I219" s="10" t="s">
        <v>1729</v>
      </c>
      <c r="J219" s="11" t="s">
        <v>1852</v>
      </c>
      <c r="K219" s="86" t="s">
        <v>1853</v>
      </c>
    </row>
    <row r="220" spans="1:11" ht="51" customHeight="1" x14ac:dyDescent="0.2">
      <c r="A220" s="16" t="s">
        <v>2490</v>
      </c>
      <c r="B220" s="16" t="s">
        <v>3512</v>
      </c>
      <c r="C220" s="8" t="s">
        <v>1854</v>
      </c>
      <c r="D220" s="1" t="s">
        <v>1849</v>
      </c>
      <c r="E220" s="1" t="s">
        <v>1850</v>
      </c>
      <c r="F220" s="8" t="s">
        <v>1839</v>
      </c>
      <c r="G220" s="10" t="s">
        <v>1311</v>
      </c>
      <c r="H220" s="10" t="s">
        <v>204</v>
      </c>
      <c r="I220" s="10" t="s">
        <v>1729</v>
      </c>
      <c r="J220" s="11" t="s">
        <v>2873</v>
      </c>
      <c r="K220" s="86" t="s">
        <v>1853</v>
      </c>
    </row>
    <row r="221" spans="1:11" ht="51" customHeight="1" x14ac:dyDescent="0.2">
      <c r="A221" s="16" t="s">
        <v>2489</v>
      </c>
      <c r="B221" s="16" t="s">
        <v>3512</v>
      </c>
      <c r="C221" s="8" t="s">
        <v>2874</v>
      </c>
      <c r="D221" s="1" t="s">
        <v>1849</v>
      </c>
      <c r="E221" s="1" t="s">
        <v>1850</v>
      </c>
      <c r="F221" s="8" t="s">
        <v>1840</v>
      </c>
      <c r="G221" s="10" t="s">
        <v>2875</v>
      </c>
      <c r="H221" s="10" t="s">
        <v>204</v>
      </c>
      <c r="I221" s="10" t="s">
        <v>1729</v>
      </c>
      <c r="J221" s="11" t="s">
        <v>2876</v>
      </c>
      <c r="K221" s="86" t="s">
        <v>1853</v>
      </c>
    </row>
    <row r="222" spans="1:11" ht="51" customHeight="1" x14ac:dyDescent="0.2">
      <c r="A222" s="16" t="s">
        <v>3485</v>
      </c>
      <c r="B222" s="16" t="s">
        <v>3512</v>
      </c>
      <c r="C222" s="8" t="s">
        <v>2877</v>
      </c>
      <c r="D222" s="1" t="s">
        <v>1849</v>
      </c>
      <c r="E222" s="1" t="s">
        <v>1850</v>
      </c>
      <c r="F222" s="8" t="s">
        <v>1841</v>
      </c>
      <c r="G222" s="10" t="s">
        <v>2878</v>
      </c>
      <c r="H222" s="10" t="s">
        <v>204</v>
      </c>
      <c r="I222" s="10" t="s">
        <v>1729</v>
      </c>
      <c r="J222" s="11" t="s">
        <v>3293</v>
      </c>
      <c r="K222" s="86" t="s">
        <v>1853</v>
      </c>
    </row>
    <row r="223" spans="1:11" ht="51" customHeight="1" x14ac:dyDescent="0.2">
      <c r="A223" s="16" t="s">
        <v>3485</v>
      </c>
      <c r="B223" s="16" t="s">
        <v>3512</v>
      </c>
      <c r="C223" s="8" t="s">
        <v>3294</v>
      </c>
      <c r="D223" s="1" t="s">
        <v>1849</v>
      </c>
      <c r="E223" s="1" t="s">
        <v>1850</v>
      </c>
      <c r="F223" s="8" t="s">
        <v>2396</v>
      </c>
      <c r="G223" s="10" t="s">
        <v>224</v>
      </c>
      <c r="H223" s="10" t="s">
        <v>204</v>
      </c>
      <c r="I223" s="10" t="s">
        <v>1729</v>
      </c>
      <c r="J223" s="11" t="s">
        <v>881</v>
      </c>
      <c r="K223" s="86" t="s">
        <v>1853</v>
      </c>
    </row>
    <row r="224" spans="1:11" ht="51" customHeight="1" x14ac:dyDescent="0.2">
      <c r="A224" s="16" t="s">
        <v>3485</v>
      </c>
      <c r="B224" s="16" t="s">
        <v>3512</v>
      </c>
      <c r="C224" s="8" t="s">
        <v>882</v>
      </c>
      <c r="D224" s="1" t="s">
        <v>1849</v>
      </c>
      <c r="E224" s="1" t="s">
        <v>1850</v>
      </c>
      <c r="F224" s="8" t="s">
        <v>2397</v>
      </c>
      <c r="G224" s="10" t="s">
        <v>883</v>
      </c>
      <c r="H224" s="10" t="s">
        <v>204</v>
      </c>
      <c r="I224" s="10" t="s">
        <v>1729</v>
      </c>
      <c r="J224" s="11" t="s">
        <v>226</v>
      </c>
      <c r="K224" s="86" t="s">
        <v>1853</v>
      </c>
    </row>
    <row r="225" spans="1:11" ht="51" customHeight="1" x14ac:dyDescent="0.2">
      <c r="A225" s="16" t="s">
        <v>4157</v>
      </c>
      <c r="B225" s="16" t="s">
        <v>3512</v>
      </c>
      <c r="C225" s="8" t="s">
        <v>4235</v>
      </c>
      <c r="D225" s="1" t="s">
        <v>3618</v>
      </c>
      <c r="E225" s="1"/>
      <c r="F225" s="8" t="s">
        <v>3619</v>
      </c>
      <c r="G225" s="10" t="s">
        <v>3621</v>
      </c>
      <c r="H225" s="10" t="s">
        <v>3623</v>
      </c>
      <c r="I225" s="10" t="s">
        <v>1729</v>
      </c>
      <c r="J225" s="11" t="s">
        <v>3624</v>
      </c>
      <c r="K225" s="86" t="s">
        <v>1853</v>
      </c>
    </row>
    <row r="226" spans="1:11" ht="51" customHeight="1" x14ac:dyDescent="0.2">
      <c r="A226" s="16" t="s">
        <v>3490</v>
      </c>
      <c r="B226" s="16" t="s">
        <v>3512</v>
      </c>
      <c r="C226" s="8" t="s">
        <v>4210</v>
      </c>
      <c r="D226" s="1" t="s">
        <v>3618</v>
      </c>
      <c r="E226" s="1"/>
      <c r="F226" s="8" t="s">
        <v>3620</v>
      </c>
      <c r="G226" s="10" t="s">
        <v>3622</v>
      </c>
      <c r="H226" s="10" t="s">
        <v>3623</v>
      </c>
      <c r="I226" s="10" t="s">
        <v>1729</v>
      </c>
      <c r="J226" s="11" t="s">
        <v>3625</v>
      </c>
      <c r="K226" s="86" t="s">
        <v>1853</v>
      </c>
    </row>
    <row r="227" spans="1:11" ht="63.6" customHeight="1" x14ac:dyDescent="0.2">
      <c r="A227" s="16" t="s">
        <v>3485</v>
      </c>
      <c r="B227" s="16" t="s">
        <v>3606</v>
      </c>
      <c r="C227" s="8" t="s">
        <v>3607</v>
      </c>
      <c r="D227" s="1" t="s">
        <v>6582</v>
      </c>
      <c r="E227" s="1" t="s">
        <v>3610</v>
      </c>
      <c r="F227" s="8" t="s">
        <v>3611</v>
      </c>
      <c r="G227" s="10" t="s">
        <v>3614</v>
      </c>
      <c r="H227" s="10" t="s">
        <v>204</v>
      </c>
      <c r="I227" s="10" t="s">
        <v>1729</v>
      </c>
      <c r="J227" s="11" t="s">
        <v>3617</v>
      </c>
      <c r="K227" s="86" t="s">
        <v>6587</v>
      </c>
    </row>
    <row r="228" spans="1:11" ht="63.6" customHeight="1" x14ac:dyDescent="0.2">
      <c r="A228" s="16" t="s">
        <v>2490</v>
      </c>
      <c r="B228" s="16" t="s">
        <v>3606</v>
      </c>
      <c r="C228" s="8" t="s">
        <v>3608</v>
      </c>
      <c r="D228" s="1" t="s">
        <v>6582</v>
      </c>
      <c r="E228" s="1" t="s">
        <v>3610</v>
      </c>
      <c r="F228" s="8" t="s">
        <v>3612</v>
      </c>
      <c r="G228" s="10" t="s">
        <v>3615</v>
      </c>
      <c r="H228" s="10" t="s">
        <v>204</v>
      </c>
      <c r="I228" s="10" t="s">
        <v>1729</v>
      </c>
      <c r="J228" s="11" t="s">
        <v>3617</v>
      </c>
      <c r="K228" s="86" t="s">
        <v>6587</v>
      </c>
    </row>
    <row r="229" spans="1:11" ht="63.6" customHeight="1" x14ac:dyDescent="0.2">
      <c r="A229" s="16" t="s">
        <v>3487</v>
      </c>
      <c r="B229" s="16" t="s">
        <v>3606</v>
      </c>
      <c r="C229" s="8" t="s">
        <v>3609</v>
      </c>
      <c r="D229" s="1" t="s">
        <v>6582</v>
      </c>
      <c r="E229" s="1" t="s">
        <v>3610</v>
      </c>
      <c r="F229" s="8" t="s">
        <v>3613</v>
      </c>
      <c r="G229" s="10" t="s">
        <v>3616</v>
      </c>
      <c r="H229" s="10" t="s">
        <v>204</v>
      </c>
      <c r="I229" s="10" t="s">
        <v>1729</v>
      </c>
      <c r="J229" s="11" t="s">
        <v>3617</v>
      </c>
      <c r="K229" s="86" t="s">
        <v>6587</v>
      </c>
    </row>
    <row r="230" spans="1:11" ht="63.6" customHeight="1" x14ac:dyDescent="0.2">
      <c r="A230" s="16" t="s">
        <v>6583</v>
      </c>
      <c r="B230" s="16" t="s">
        <v>3606</v>
      </c>
      <c r="C230" s="8" t="s">
        <v>6584</v>
      </c>
      <c r="D230" s="1" t="s">
        <v>6582</v>
      </c>
      <c r="E230" s="1" t="s">
        <v>3610</v>
      </c>
      <c r="F230" s="10" t="s">
        <v>6585</v>
      </c>
      <c r="G230" s="10" t="s">
        <v>6586</v>
      </c>
      <c r="H230" s="10" t="s">
        <v>204</v>
      </c>
      <c r="I230" s="10" t="s">
        <v>1729</v>
      </c>
      <c r="J230" s="11" t="s">
        <v>3617</v>
      </c>
      <c r="K230" s="86" t="s">
        <v>6587</v>
      </c>
    </row>
    <row r="231" spans="1:11" ht="51" customHeight="1" x14ac:dyDescent="0.2">
      <c r="A231" s="27" t="s">
        <v>3485</v>
      </c>
      <c r="B231" s="27" t="s">
        <v>3513</v>
      </c>
      <c r="C231" s="8" t="s">
        <v>3133</v>
      </c>
      <c r="D231" s="9" t="s">
        <v>3134</v>
      </c>
      <c r="E231" s="9" t="s">
        <v>3135</v>
      </c>
      <c r="F231" s="8" t="s">
        <v>3136</v>
      </c>
      <c r="G231" s="10" t="s">
        <v>3137</v>
      </c>
      <c r="H231" s="10" t="s">
        <v>3138</v>
      </c>
      <c r="I231" s="10"/>
      <c r="J231" s="11" t="s">
        <v>3139</v>
      </c>
      <c r="K231" s="86" t="s">
        <v>3140</v>
      </c>
    </row>
    <row r="232" spans="1:11" ht="51" customHeight="1" x14ac:dyDescent="0.2">
      <c r="A232" s="27" t="s">
        <v>3485</v>
      </c>
      <c r="B232" s="27" t="s">
        <v>3513</v>
      </c>
      <c r="C232" s="8" t="s">
        <v>2955</v>
      </c>
      <c r="D232" s="9" t="s">
        <v>3134</v>
      </c>
      <c r="E232" s="9" t="s">
        <v>3135</v>
      </c>
      <c r="F232" s="8" t="s">
        <v>2956</v>
      </c>
      <c r="G232" s="10" t="s">
        <v>2957</v>
      </c>
      <c r="H232" s="10" t="s">
        <v>3138</v>
      </c>
      <c r="I232" s="10"/>
      <c r="J232" s="11" t="s">
        <v>2958</v>
      </c>
      <c r="K232" s="86" t="s">
        <v>3140</v>
      </c>
    </row>
    <row r="233" spans="1:11" ht="51" customHeight="1" x14ac:dyDescent="0.2">
      <c r="A233" s="27" t="s">
        <v>3485</v>
      </c>
      <c r="B233" s="27" t="s">
        <v>3513</v>
      </c>
      <c r="C233" s="8" t="s">
        <v>2959</v>
      </c>
      <c r="D233" s="9" t="s">
        <v>3134</v>
      </c>
      <c r="E233" s="9" t="s">
        <v>3135</v>
      </c>
      <c r="F233" s="8" t="s">
        <v>2960</v>
      </c>
      <c r="G233" s="10" t="s">
        <v>2961</v>
      </c>
      <c r="H233" s="10" t="s">
        <v>3138</v>
      </c>
      <c r="I233" s="10"/>
      <c r="J233" s="11" t="s">
        <v>2962</v>
      </c>
      <c r="K233" s="86" t="s">
        <v>3140</v>
      </c>
    </row>
    <row r="234" spans="1:11" s="48" customFormat="1" ht="51" customHeight="1" x14ac:dyDescent="0.2">
      <c r="A234" s="10" t="s">
        <v>3487</v>
      </c>
      <c r="B234" s="10" t="s">
        <v>4382</v>
      </c>
      <c r="C234" s="8" t="s">
        <v>4367</v>
      </c>
      <c r="D234" s="1" t="s">
        <v>4369</v>
      </c>
      <c r="E234" s="1" t="s">
        <v>4371</v>
      </c>
      <c r="F234" s="8" t="s">
        <v>4372</v>
      </c>
      <c r="G234" s="11" t="s">
        <v>4373</v>
      </c>
      <c r="H234" s="10" t="s">
        <v>4374</v>
      </c>
      <c r="I234" s="56" t="s">
        <v>4375</v>
      </c>
      <c r="J234" s="56" t="s">
        <v>4376</v>
      </c>
      <c r="K234" s="113"/>
    </row>
    <row r="235" spans="1:11" s="7" customFormat="1" ht="51" customHeight="1" x14ac:dyDescent="0.2">
      <c r="A235" s="59" t="s">
        <v>3489</v>
      </c>
      <c r="B235" s="59" t="s">
        <v>4382</v>
      </c>
      <c r="C235" s="8" t="s">
        <v>4377</v>
      </c>
      <c r="D235" s="9" t="s">
        <v>4368</v>
      </c>
      <c r="E235" s="9" t="s">
        <v>4370</v>
      </c>
      <c r="F235" s="2" t="s">
        <v>4378</v>
      </c>
      <c r="G235" s="9" t="s">
        <v>4379</v>
      </c>
      <c r="H235" s="10" t="s">
        <v>4380</v>
      </c>
      <c r="I235" s="10" t="s">
        <v>4375</v>
      </c>
      <c r="J235" s="11" t="s">
        <v>4381</v>
      </c>
      <c r="K235" s="77"/>
    </row>
    <row r="236" spans="1:11" s="7" customFormat="1" ht="51" customHeight="1" x14ac:dyDescent="0.2">
      <c r="A236" s="59" t="s">
        <v>3494</v>
      </c>
      <c r="B236" s="59" t="s">
        <v>4382</v>
      </c>
      <c r="C236" s="8" t="s">
        <v>4383</v>
      </c>
      <c r="D236" s="9" t="s">
        <v>4368</v>
      </c>
      <c r="E236" s="9" t="s">
        <v>4384</v>
      </c>
      <c r="F236" s="2" t="s">
        <v>4385</v>
      </c>
      <c r="G236" s="9" t="s">
        <v>4428</v>
      </c>
      <c r="H236" s="10" t="s">
        <v>4386</v>
      </c>
      <c r="I236" s="10" t="s">
        <v>4375</v>
      </c>
      <c r="J236" s="11" t="s">
        <v>4387</v>
      </c>
      <c r="K236" s="77"/>
    </row>
    <row r="237" spans="1:11" s="7" customFormat="1" ht="51" customHeight="1" x14ac:dyDescent="0.2">
      <c r="A237" s="59" t="s">
        <v>3494</v>
      </c>
      <c r="B237" s="59" t="s">
        <v>4382</v>
      </c>
      <c r="C237" s="8" t="s">
        <v>4388</v>
      </c>
      <c r="D237" s="9" t="s">
        <v>4368</v>
      </c>
      <c r="E237" s="9" t="s">
        <v>4384</v>
      </c>
      <c r="F237" s="2" t="s">
        <v>4389</v>
      </c>
      <c r="G237" s="9" t="s">
        <v>4429</v>
      </c>
      <c r="H237" s="10" t="s">
        <v>4390</v>
      </c>
      <c r="I237" s="10" t="s">
        <v>4375</v>
      </c>
      <c r="J237" s="11" t="s">
        <v>4391</v>
      </c>
      <c r="K237" s="77"/>
    </row>
    <row r="238" spans="1:11" s="7" customFormat="1" ht="51" customHeight="1" x14ac:dyDescent="0.2">
      <c r="A238" s="59" t="s">
        <v>3485</v>
      </c>
      <c r="B238" s="59" t="s">
        <v>4382</v>
      </c>
      <c r="C238" s="8" t="s">
        <v>4392</v>
      </c>
      <c r="D238" s="9" t="s">
        <v>4368</v>
      </c>
      <c r="E238" s="9" t="s">
        <v>4393</v>
      </c>
      <c r="F238" s="2" t="s">
        <v>4430</v>
      </c>
      <c r="G238" s="9" t="s">
        <v>4418</v>
      </c>
      <c r="H238" s="10" t="s">
        <v>4380</v>
      </c>
      <c r="I238" s="10" t="s">
        <v>4394</v>
      </c>
      <c r="J238" s="11" t="s">
        <v>4395</v>
      </c>
      <c r="K238" s="77"/>
    </row>
    <row r="239" spans="1:11" s="7" customFormat="1" ht="51" customHeight="1" x14ac:dyDescent="0.2">
      <c r="A239" s="59" t="s">
        <v>3485</v>
      </c>
      <c r="B239" s="59" t="s">
        <v>4382</v>
      </c>
      <c r="C239" s="8" t="s">
        <v>4396</v>
      </c>
      <c r="D239" s="9" t="s">
        <v>4368</v>
      </c>
      <c r="E239" s="9" t="s">
        <v>4393</v>
      </c>
      <c r="F239" s="2" t="s">
        <v>4397</v>
      </c>
      <c r="G239" s="9" t="s">
        <v>4398</v>
      </c>
      <c r="H239" s="10" t="s">
        <v>4380</v>
      </c>
      <c r="I239" s="10" t="s">
        <v>4394</v>
      </c>
      <c r="J239" s="11" t="s">
        <v>4399</v>
      </c>
      <c r="K239" s="77"/>
    </row>
    <row r="240" spans="1:11" s="7" customFormat="1" ht="51" customHeight="1" x14ac:dyDescent="0.2">
      <c r="A240" s="59" t="s">
        <v>3485</v>
      </c>
      <c r="B240" s="59" t="s">
        <v>4382</v>
      </c>
      <c r="C240" s="8" t="s">
        <v>4400</v>
      </c>
      <c r="D240" s="9" t="s">
        <v>4368</v>
      </c>
      <c r="E240" s="9" t="s">
        <v>4393</v>
      </c>
      <c r="F240" s="2" t="s">
        <v>4401</v>
      </c>
      <c r="G240" s="9" t="s">
        <v>4402</v>
      </c>
      <c r="H240" s="10" t="s">
        <v>4380</v>
      </c>
      <c r="I240" s="10" t="s">
        <v>4394</v>
      </c>
      <c r="J240" s="11" t="s">
        <v>4403</v>
      </c>
      <c r="K240" s="77"/>
    </row>
    <row r="241" spans="1:11" s="7" customFormat="1" ht="51" customHeight="1" x14ac:dyDescent="0.2">
      <c r="A241" s="59" t="s">
        <v>2490</v>
      </c>
      <c r="B241" s="59" t="s">
        <v>4382</v>
      </c>
      <c r="C241" s="8" t="s">
        <v>4404</v>
      </c>
      <c r="D241" s="9" t="s">
        <v>4368</v>
      </c>
      <c r="E241" s="9" t="s">
        <v>4393</v>
      </c>
      <c r="F241" s="2" t="s">
        <v>4405</v>
      </c>
      <c r="G241" s="9" t="s">
        <v>4406</v>
      </c>
      <c r="H241" s="10" t="s">
        <v>4407</v>
      </c>
      <c r="I241" s="10" t="s">
        <v>4394</v>
      </c>
      <c r="J241" s="11" t="s">
        <v>4408</v>
      </c>
      <c r="K241" s="77"/>
    </row>
    <row r="242" spans="1:11" s="7" customFormat="1" ht="51" customHeight="1" x14ac:dyDescent="0.2">
      <c r="A242" s="59" t="s">
        <v>3485</v>
      </c>
      <c r="B242" s="59" t="s">
        <v>4382</v>
      </c>
      <c r="C242" s="8" t="s">
        <v>4409</v>
      </c>
      <c r="D242" s="9" t="s">
        <v>4368</v>
      </c>
      <c r="E242" s="9" t="s">
        <v>4393</v>
      </c>
      <c r="F242" s="2" t="s">
        <v>4410</v>
      </c>
      <c r="G242" s="9" t="s">
        <v>4411</v>
      </c>
      <c r="H242" s="10" t="s">
        <v>4407</v>
      </c>
      <c r="I242" s="10" t="s">
        <v>4394</v>
      </c>
      <c r="J242" s="11" t="s">
        <v>4412</v>
      </c>
      <c r="K242" s="77"/>
    </row>
    <row r="243" spans="1:11" s="7" customFormat="1" ht="51" customHeight="1" x14ac:dyDescent="0.2">
      <c r="A243" s="59" t="s">
        <v>3489</v>
      </c>
      <c r="B243" s="59" t="s">
        <v>4382</v>
      </c>
      <c r="C243" s="8" t="s">
        <v>4413</v>
      </c>
      <c r="D243" s="9" t="s">
        <v>4368</v>
      </c>
      <c r="E243" s="9" t="s">
        <v>4393</v>
      </c>
      <c r="F243" s="2" t="s">
        <v>4414</v>
      </c>
      <c r="G243" s="9" t="s">
        <v>4415</v>
      </c>
      <c r="H243" s="10" t="s">
        <v>4407</v>
      </c>
      <c r="I243" s="46" t="s">
        <v>4417</v>
      </c>
      <c r="J243" s="11" t="s">
        <v>4416</v>
      </c>
      <c r="K243" s="77"/>
    </row>
    <row r="244" spans="1:11" ht="58.95" customHeight="1" x14ac:dyDescent="0.2">
      <c r="A244" s="106" t="s">
        <v>7502</v>
      </c>
      <c r="B244" s="46"/>
      <c r="C244" s="8" t="s">
        <v>7503</v>
      </c>
      <c r="D244" s="9" t="s">
        <v>7506</v>
      </c>
      <c r="E244" s="9" t="s">
        <v>7509</v>
      </c>
      <c r="F244" s="2" t="s">
        <v>7511</v>
      </c>
      <c r="G244" s="1" t="s">
        <v>7512</v>
      </c>
      <c r="H244" s="1" t="s">
        <v>7513</v>
      </c>
      <c r="I244" s="10" t="s">
        <v>2235</v>
      </c>
      <c r="J244" s="2" t="s">
        <v>7514</v>
      </c>
      <c r="K244" s="99" t="s">
        <v>7515</v>
      </c>
    </row>
    <row r="245" spans="1:11" ht="76.95" customHeight="1" x14ac:dyDescent="0.2">
      <c r="A245" s="106" t="s">
        <v>7502</v>
      </c>
      <c r="B245" s="46"/>
      <c r="C245" s="8" t="s">
        <v>7504</v>
      </c>
      <c r="D245" s="126" t="s">
        <v>7507</v>
      </c>
      <c r="E245" s="64" t="s">
        <v>7518</v>
      </c>
      <c r="F245" s="2" t="s">
        <v>7511</v>
      </c>
      <c r="G245" s="1" t="s">
        <v>7512</v>
      </c>
      <c r="H245" s="1" t="s">
        <v>7513</v>
      </c>
      <c r="I245" s="10" t="s">
        <v>2235</v>
      </c>
      <c r="J245" s="2" t="s">
        <v>7514</v>
      </c>
      <c r="K245" s="99" t="s">
        <v>7516</v>
      </c>
    </row>
    <row r="246" spans="1:11" ht="66" customHeight="1" x14ac:dyDescent="0.2">
      <c r="A246" s="106" t="s">
        <v>7502</v>
      </c>
      <c r="B246" s="46"/>
      <c r="C246" s="8" t="s">
        <v>7505</v>
      </c>
      <c r="D246" s="9" t="s">
        <v>7508</v>
      </c>
      <c r="E246" s="9" t="s">
        <v>7510</v>
      </c>
      <c r="F246" s="2" t="s">
        <v>7511</v>
      </c>
      <c r="G246" s="1" t="s">
        <v>7512</v>
      </c>
      <c r="H246" s="1" t="s">
        <v>7513</v>
      </c>
      <c r="I246" s="10" t="s">
        <v>2235</v>
      </c>
      <c r="J246" s="2" t="s">
        <v>7514</v>
      </c>
      <c r="K246" s="99" t="s">
        <v>7517</v>
      </c>
    </row>
    <row r="247" spans="1:11" ht="58.8" customHeight="1" x14ac:dyDescent="0.2">
      <c r="A247" s="106" t="s">
        <v>3494</v>
      </c>
      <c r="B247" s="46"/>
      <c r="C247" s="151" t="s">
        <v>7867</v>
      </c>
      <c r="D247" s="152" t="s">
        <v>7869</v>
      </c>
      <c r="E247" s="152" t="s">
        <v>7870</v>
      </c>
      <c r="F247" s="151" t="s">
        <v>7872</v>
      </c>
      <c r="G247" s="152" t="s">
        <v>7873</v>
      </c>
      <c r="H247" s="153" t="s">
        <v>7807</v>
      </c>
      <c r="I247" s="153" t="s">
        <v>1793</v>
      </c>
      <c r="J247" s="154" t="s">
        <v>7874</v>
      </c>
      <c r="K247" s="149" t="s">
        <v>7879</v>
      </c>
    </row>
    <row r="248" spans="1:11" ht="63" customHeight="1" x14ac:dyDescent="0.2">
      <c r="A248" s="106" t="s">
        <v>3494</v>
      </c>
      <c r="B248" s="46"/>
      <c r="C248" s="44" t="s">
        <v>7868</v>
      </c>
      <c r="D248" s="9" t="s">
        <v>3632</v>
      </c>
      <c r="E248" s="9" t="s">
        <v>7871</v>
      </c>
      <c r="F248" s="44" t="s">
        <v>7875</v>
      </c>
      <c r="G248" s="45" t="s">
        <v>7876</v>
      </c>
      <c r="H248" s="106" t="s">
        <v>7877</v>
      </c>
      <c r="I248" s="106" t="s">
        <v>878</v>
      </c>
      <c r="J248" s="82" t="s">
        <v>7878</v>
      </c>
      <c r="K248" s="150" t="s">
        <v>7880</v>
      </c>
    </row>
    <row r="249" spans="1:11" ht="60.6" customHeight="1" x14ac:dyDescent="0.2">
      <c r="A249" s="46" t="s">
        <v>8239</v>
      </c>
      <c r="B249" s="46"/>
      <c r="C249" s="44" t="s">
        <v>8240</v>
      </c>
      <c r="D249" s="45" t="s">
        <v>8241</v>
      </c>
      <c r="E249" s="45" t="s">
        <v>8298</v>
      </c>
      <c r="F249" s="73" t="s">
        <v>8242</v>
      </c>
      <c r="G249" s="46" t="s">
        <v>8243</v>
      </c>
      <c r="H249" s="1" t="s">
        <v>1983</v>
      </c>
      <c r="I249" s="106" t="s">
        <v>8244</v>
      </c>
      <c r="J249" s="73" t="s">
        <v>8245</v>
      </c>
      <c r="K249" s="102" t="s">
        <v>8246</v>
      </c>
    </row>
    <row r="250" spans="1:11" ht="62.4" customHeight="1" x14ac:dyDescent="0.2">
      <c r="A250" s="46" t="s">
        <v>3494</v>
      </c>
      <c r="B250" s="46"/>
      <c r="C250" s="44" t="s">
        <v>8338</v>
      </c>
      <c r="D250" s="45" t="s">
        <v>8340</v>
      </c>
      <c r="E250" s="45" t="s">
        <v>8339</v>
      </c>
      <c r="F250" s="73" t="s">
        <v>8341</v>
      </c>
      <c r="G250" s="46"/>
      <c r="H250" s="46" t="s">
        <v>8342</v>
      </c>
      <c r="I250" s="46"/>
      <c r="J250" s="73" t="s">
        <v>8343</v>
      </c>
      <c r="K250" s="102" t="s">
        <v>8344</v>
      </c>
    </row>
    <row r="251" spans="1:11" ht="55.8" customHeight="1" x14ac:dyDescent="0.2">
      <c r="A251" s="46" t="s">
        <v>3494</v>
      </c>
      <c r="B251" s="46"/>
      <c r="C251" s="8" t="s">
        <v>8455</v>
      </c>
      <c r="D251" s="9" t="s">
        <v>8417</v>
      </c>
      <c r="E251" s="9" t="s">
        <v>8418</v>
      </c>
      <c r="F251" s="2" t="s">
        <v>8419</v>
      </c>
      <c r="G251" s="1" t="s">
        <v>8420</v>
      </c>
      <c r="H251" s="1"/>
      <c r="I251" s="1" t="s">
        <v>8421</v>
      </c>
      <c r="J251" s="2" t="s">
        <v>8422</v>
      </c>
      <c r="K251" s="102" t="s">
        <v>8423</v>
      </c>
    </row>
    <row r="252" spans="1:11" ht="55.8" customHeight="1" x14ac:dyDescent="0.2">
      <c r="A252" s="46" t="s">
        <v>3494</v>
      </c>
      <c r="B252" s="46"/>
      <c r="C252" s="44" t="s">
        <v>8424</v>
      </c>
      <c r="D252" s="9" t="s">
        <v>8429</v>
      </c>
      <c r="E252" s="9" t="s">
        <v>8430</v>
      </c>
      <c r="F252" s="2" t="s">
        <v>8425</v>
      </c>
      <c r="G252" s="1" t="s">
        <v>8426</v>
      </c>
      <c r="H252" s="1" t="s">
        <v>778</v>
      </c>
      <c r="I252" s="1" t="s">
        <v>8427</v>
      </c>
      <c r="J252" s="2" t="s">
        <v>8428</v>
      </c>
      <c r="K252" s="102" t="s">
        <v>8431</v>
      </c>
    </row>
    <row r="253" spans="1:11" ht="51.6" customHeight="1" x14ac:dyDescent="0.2">
      <c r="A253" s="46" t="s">
        <v>3494</v>
      </c>
      <c r="B253" s="46"/>
      <c r="C253" s="127" t="s">
        <v>8543</v>
      </c>
      <c r="D253" s="191" t="s">
        <v>8556</v>
      </c>
      <c r="E253" s="191" t="s">
        <v>8557</v>
      </c>
      <c r="F253" s="195" t="s">
        <v>8579</v>
      </c>
      <c r="G253" s="168" t="s">
        <v>8580</v>
      </c>
      <c r="H253" s="168" t="s">
        <v>169</v>
      </c>
      <c r="I253" s="168" t="s">
        <v>6504</v>
      </c>
      <c r="J253" s="195" t="s">
        <v>8581</v>
      </c>
      <c r="K253" s="197" t="s">
        <v>8626</v>
      </c>
    </row>
    <row r="254" spans="1:11" ht="55.8" customHeight="1" x14ac:dyDescent="0.2">
      <c r="A254" s="46" t="s">
        <v>8636</v>
      </c>
      <c r="B254" s="46"/>
      <c r="C254" s="127" t="s">
        <v>8544</v>
      </c>
      <c r="D254" s="191" t="s">
        <v>8558</v>
      </c>
      <c r="E254" s="191" t="s">
        <v>8559</v>
      </c>
      <c r="F254" s="195" t="s">
        <v>8582</v>
      </c>
      <c r="G254" s="168" t="s">
        <v>8641</v>
      </c>
      <c r="H254" s="168" t="s">
        <v>264</v>
      </c>
      <c r="I254" s="168" t="s">
        <v>4249</v>
      </c>
      <c r="J254" s="195" t="s">
        <v>8583</v>
      </c>
      <c r="K254" s="193"/>
    </row>
    <row r="255" spans="1:11" ht="54.6" customHeight="1" x14ac:dyDescent="0.2">
      <c r="A255" s="46" t="s">
        <v>3494</v>
      </c>
      <c r="B255" s="46"/>
      <c r="C255" s="127" t="s">
        <v>8545</v>
      </c>
      <c r="D255" s="191" t="s">
        <v>8560</v>
      </c>
      <c r="E255" s="191" t="s">
        <v>8561</v>
      </c>
      <c r="F255" s="195" t="s">
        <v>8584</v>
      </c>
      <c r="G255" s="168" t="s">
        <v>8585</v>
      </c>
      <c r="H255" s="168" t="s">
        <v>8586</v>
      </c>
      <c r="I255" s="168" t="s">
        <v>2235</v>
      </c>
      <c r="J255" s="195" t="s">
        <v>8587</v>
      </c>
      <c r="K255" s="197" t="s">
        <v>8627</v>
      </c>
    </row>
    <row r="256" spans="1:11" ht="57" customHeight="1" x14ac:dyDescent="0.2">
      <c r="A256" s="46" t="s">
        <v>4146</v>
      </c>
      <c r="B256" s="46"/>
      <c r="C256" s="127" t="s">
        <v>8546</v>
      </c>
      <c r="D256" s="191" t="s">
        <v>8560</v>
      </c>
      <c r="E256" s="191" t="s">
        <v>8561</v>
      </c>
      <c r="F256" s="195" t="s">
        <v>8588</v>
      </c>
      <c r="G256" s="168" t="s">
        <v>8589</v>
      </c>
      <c r="H256" s="168" t="s">
        <v>8586</v>
      </c>
      <c r="I256" s="168" t="s">
        <v>2235</v>
      </c>
      <c r="J256" s="195" t="s">
        <v>8590</v>
      </c>
      <c r="K256" s="197" t="s">
        <v>8627</v>
      </c>
    </row>
    <row r="257" spans="1:11" ht="70.2" customHeight="1" x14ac:dyDescent="0.2">
      <c r="A257" s="46" t="s">
        <v>3494</v>
      </c>
      <c r="B257" s="46"/>
      <c r="C257" s="127" t="s">
        <v>8547</v>
      </c>
      <c r="D257" s="191" t="s">
        <v>8562</v>
      </c>
      <c r="E257" s="191" t="s">
        <v>8563</v>
      </c>
      <c r="F257" s="195" t="s">
        <v>8591</v>
      </c>
      <c r="G257" s="168" t="s">
        <v>8592</v>
      </c>
      <c r="H257" s="168" t="s">
        <v>140</v>
      </c>
      <c r="I257" s="168" t="s">
        <v>8593</v>
      </c>
      <c r="J257" s="195" t="s">
        <v>8594</v>
      </c>
      <c r="K257" s="197" t="s">
        <v>8628</v>
      </c>
    </row>
    <row r="258" spans="1:11" ht="66" customHeight="1" x14ac:dyDescent="0.2">
      <c r="A258" s="46" t="s">
        <v>8636</v>
      </c>
      <c r="B258" s="46"/>
      <c r="C258" s="190" t="s">
        <v>8548</v>
      </c>
      <c r="D258" s="9" t="s">
        <v>8564</v>
      </c>
      <c r="E258" s="9" t="s">
        <v>8565</v>
      </c>
      <c r="F258" s="2" t="s">
        <v>8595</v>
      </c>
      <c r="G258" s="1" t="s">
        <v>8596</v>
      </c>
      <c r="H258" s="1" t="s">
        <v>1590</v>
      </c>
      <c r="I258" s="1" t="s">
        <v>8597</v>
      </c>
      <c r="J258" s="2" t="s">
        <v>8598</v>
      </c>
      <c r="K258" s="99" t="s">
        <v>8629</v>
      </c>
    </row>
    <row r="259" spans="1:11" ht="50.4" customHeight="1" x14ac:dyDescent="0.2">
      <c r="A259" s="46" t="s">
        <v>3494</v>
      </c>
      <c r="B259" s="46"/>
      <c r="C259" s="127" t="s">
        <v>8549</v>
      </c>
      <c r="D259" s="9" t="s">
        <v>8566</v>
      </c>
      <c r="E259" s="9" t="s">
        <v>8567</v>
      </c>
      <c r="F259" s="2" t="s">
        <v>8599</v>
      </c>
      <c r="G259" s="1" t="s">
        <v>8600</v>
      </c>
      <c r="H259" s="1" t="s">
        <v>181</v>
      </c>
      <c r="I259" s="1" t="s">
        <v>2235</v>
      </c>
      <c r="J259" s="2" t="s">
        <v>8601</v>
      </c>
      <c r="K259" s="194"/>
    </row>
    <row r="260" spans="1:11" ht="51.6" customHeight="1" x14ac:dyDescent="0.2">
      <c r="A260" s="46" t="s">
        <v>3494</v>
      </c>
      <c r="B260" s="46"/>
      <c r="C260" s="127" t="s">
        <v>8637</v>
      </c>
      <c r="D260" s="9" t="s">
        <v>8566</v>
      </c>
      <c r="E260" s="9" t="s">
        <v>8567</v>
      </c>
      <c r="F260" s="2" t="s">
        <v>8602</v>
      </c>
      <c r="G260" s="196" t="s">
        <v>8640</v>
      </c>
      <c r="H260" s="1" t="s">
        <v>181</v>
      </c>
      <c r="I260" s="1" t="s">
        <v>2235</v>
      </c>
      <c r="J260" s="2" t="s">
        <v>8603</v>
      </c>
      <c r="K260" s="194"/>
    </row>
    <row r="261" spans="1:11" ht="49.8" customHeight="1" x14ac:dyDescent="0.2">
      <c r="A261" s="46" t="s">
        <v>3494</v>
      </c>
      <c r="B261" s="46"/>
      <c r="C261" s="127" t="s">
        <v>8550</v>
      </c>
      <c r="D261" s="9" t="s">
        <v>8568</v>
      </c>
      <c r="E261" s="9" t="s">
        <v>8569</v>
      </c>
      <c r="F261" s="2" t="s">
        <v>8604</v>
      </c>
      <c r="G261" s="1"/>
      <c r="H261" s="1" t="s">
        <v>169</v>
      </c>
      <c r="I261" s="1" t="s">
        <v>8527</v>
      </c>
      <c r="J261" s="2" t="s">
        <v>8605</v>
      </c>
      <c r="K261" s="99" t="s">
        <v>8630</v>
      </c>
    </row>
    <row r="262" spans="1:11" ht="47.4" customHeight="1" x14ac:dyDescent="0.2">
      <c r="A262" s="46" t="s">
        <v>3485</v>
      </c>
      <c r="B262" s="46"/>
      <c r="C262" s="127" t="s">
        <v>8551</v>
      </c>
      <c r="D262" s="9" t="s">
        <v>8570</v>
      </c>
      <c r="E262" s="9" t="s">
        <v>8571</v>
      </c>
      <c r="F262" s="2" t="s">
        <v>8606</v>
      </c>
      <c r="G262" s="1" t="s">
        <v>8607</v>
      </c>
      <c r="H262" s="1" t="s">
        <v>8608</v>
      </c>
      <c r="I262" s="1" t="s">
        <v>8467</v>
      </c>
      <c r="J262" s="2" t="s">
        <v>8609</v>
      </c>
      <c r="K262" s="99" t="s">
        <v>8631</v>
      </c>
    </row>
    <row r="263" spans="1:11" ht="110.4" customHeight="1" x14ac:dyDescent="0.2">
      <c r="A263" s="46" t="s">
        <v>8636</v>
      </c>
      <c r="B263" s="46"/>
      <c r="C263" s="127" t="s">
        <v>8552</v>
      </c>
      <c r="D263" s="9" t="s">
        <v>8572</v>
      </c>
      <c r="E263" s="9" t="s">
        <v>8573</v>
      </c>
      <c r="F263" s="2" t="s">
        <v>8610</v>
      </c>
      <c r="G263" s="1" t="s">
        <v>8611</v>
      </c>
      <c r="H263" s="1" t="s">
        <v>8612</v>
      </c>
      <c r="I263" s="1" t="s">
        <v>8613</v>
      </c>
      <c r="J263" s="2" t="s">
        <v>8614</v>
      </c>
      <c r="K263" s="99" t="s">
        <v>8632</v>
      </c>
    </row>
    <row r="264" spans="1:11" ht="109.2" customHeight="1" x14ac:dyDescent="0.2">
      <c r="A264" s="46" t="s">
        <v>3494</v>
      </c>
      <c r="B264" s="46"/>
      <c r="C264" s="127" t="s">
        <v>8553</v>
      </c>
      <c r="D264" s="9" t="s">
        <v>8574</v>
      </c>
      <c r="E264" s="9" t="s">
        <v>8575</v>
      </c>
      <c r="F264" s="2" t="s">
        <v>8615</v>
      </c>
      <c r="G264" s="1" t="s">
        <v>8616</v>
      </c>
      <c r="H264" s="1" t="s">
        <v>169</v>
      </c>
      <c r="I264" s="1" t="s">
        <v>8617</v>
      </c>
      <c r="J264" s="2" t="s">
        <v>8618</v>
      </c>
      <c r="K264" s="194" t="s">
        <v>8633</v>
      </c>
    </row>
    <row r="265" spans="1:11" ht="49.2" customHeight="1" x14ac:dyDescent="0.2">
      <c r="A265" s="46" t="s">
        <v>4268</v>
      </c>
      <c r="B265" s="46"/>
      <c r="C265" s="127" t="s">
        <v>8554</v>
      </c>
      <c r="D265" s="191" t="s">
        <v>8576</v>
      </c>
      <c r="E265" s="192" t="s">
        <v>8577</v>
      </c>
      <c r="F265" s="195" t="s">
        <v>8619</v>
      </c>
      <c r="G265" s="168" t="s">
        <v>8620</v>
      </c>
      <c r="H265" s="168" t="s">
        <v>2790</v>
      </c>
      <c r="I265" s="168" t="s">
        <v>8621</v>
      </c>
      <c r="J265" s="195" t="s">
        <v>8622</v>
      </c>
      <c r="K265" s="197" t="s">
        <v>8634</v>
      </c>
    </row>
    <row r="266" spans="1:11" ht="51.6" customHeight="1" x14ac:dyDescent="0.2">
      <c r="A266" s="46" t="s">
        <v>3494</v>
      </c>
      <c r="B266" s="46"/>
      <c r="C266" s="127" t="s">
        <v>8555</v>
      </c>
      <c r="D266" s="9" t="s">
        <v>8578</v>
      </c>
      <c r="E266" s="9" t="s">
        <v>8642</v>
      </c>
      <c r="F266" s="2" t="s">
        <v>8623</v>
      </c>
      <c r="G266" s="1" t="s">
        <v>8624</v>
      </c>
      <c r="H266" s="168" t="s">
        <v>483</v>
      </c>
      <c r="I266" s="1" t="s">
        <v>8617</v>
      </c>
      <c r="J266" s="2" t="s">
        <v>8625</v>
      </c>
      <c r="K266" s="99" t="s">
        <v>8635</v>
      </c>
    </row>
  </sheetData>
  <phoneticPr fontId="2"/>
  <dataValidations count="4">
    <dataValidation type="textLength" allowBlank="1" showInputMessage="1" showErrorMessage="1" sqref="E46:E50 E116:E117 E40:E43 E218:E233 E2:E4 E61:E92 E170:E214 E130:E155 E13:E37 E161:E168 E54:E57 E59 E267:E65509">
      <formula1>1</formula1>
      <formula2>20</formula2>
    </dataValidation>
    <dataValidation type="textLength" allowBlank="1" showInputMessage="1" showErrorMessage="1" sqref="D2:D4 D10:D11 D20:D36 D154:D155 D161:D243 E244 D61:D97 D245 D130:D152 D104:D111 D115:D125 D45:D57 D59 E249 D249:D250 D267:D65509">
      <formula1>1</formula1>
      <formula2>60</formula2>
    </dataValidation>
    <dataValidation type="textLength" allowBlank="1" showInputMessage="1" showErrorMessage="1" sqref="E45">
      <formula1>1</formula1>
      <formula2>21</formula2>
    </dataValidation>
    <dataValidation type="textLength" allowBlank="1" showInputMessage="1" showErrorMessage="1" sqref="E250">
      <formula1>1</formula1>
      <formula2>40</formula2>
    </dataValidation>
  </dataValidations>
  <hyperlinks>
    <hyperlink ref="K130" r:id="rId1"/>
    <hyperlink ref="K136" r:id="rId2"/>
    <hyperlink ref="K132" r:id="rId3"/>
    <hyperlink ref="K131" r:id="rId4"/>
    <hyperlink ref="K116" r:id="rId5"/>
    <hyperlink ref="K63" r:id="rId6"/>
    <hyperlink ref="K20" r:id="rId7"/>
    <hyperlink ref="K78" r:id="rId8"/>
    <hyperlink ref="K161" r:id="rId9"/>
    <hyperlink ref="K150" r:id="rId10"/>
    <hyperlink ref="K154" r:id="rId11"/>
    <hyperlink ref="K148" r:id="rId12"/>
    <hyperlink ref="K152" r:id="rId13"/>
    <hyperlink ref="K153" r:id="rId14"/>
    <hyperlink ref="K11" r:id="rId15"/>
    <hyperlink ref="K137" r:id="rId16"/>
    <hyperlink ref="K93" r:id="rId17"/>
    <hyperlink ref="K3" r:id="rId18"/>
    <hyperlink ref="K200" r:id="rId19"/>
    <hyperlink ref="K201" r:id="rId20"/>
    <hyperlink ref="K202" r:id="rId21"/>
    <hyperlink ref="K203" r:id="rId22"/>
    <hyperlink ref="K204" r:id="rId23"/>
    <hyperlink ref="K205" r:id="rId24"/>
    <hyperlink ref="K206" r:id="rId25"/>
    <hyperlink ref="K207" r:id="rId26"/>
    <hyperlink ref="K208" r:id="rId27"/>
    <hyperlink ref="K209" r:id="rId28"/>
    <hyperlink ref="K210" r:id="rId29"/>
    <hyperlink ref="K212" r:id="rId30"/>
    <hyperlink ref="K213" r:id="rId31"/>
    <hyperlink ref="K47" r:id="rId32"/>
    <hyperlink ref="K23" r:id="rId33"/>
    <hyperlink ref="K73" r:id="rId34"/>
    <hyperlink ref="K26" r:id="rId35"/>
    <hyperlink ref="K211" r:id="rId36"/>
    <hyperlink ref="K118" r:id="rId37"/>
    <hyperlink ref="K48" r:id="rId38"/>
    <hyperlink ref="K219" r:id="rId39"/>
    <hyperlink ref="K220" r:id="rId40"/>
    <hyperlink ref="K221" r:id="rId41"/>
    <hyperlink ref="K222" r:id="rId42"/>
    <hyperlink ref="K223" r:id="rId43"/>
    <hyperlink ref="K224" r:id="rId44"/>
    <hyperlink ref="K104" r:id="rId45"/>
    <hyperlink ref="K149" r:id="rId46"/>
    <hyperlink ref="K145" r:id="rId47"/>
    <hyperlink ref="K144" r:id="rId48"/>
    <hyperlink ref="K52" r:id="rId49"/>
    <hyperlink ref="K119" r:id="rId50"/>
    <hyperlink ref="K22" r:id="rId51"/>
    <hyperlink ref="K21" r:id="rId52"/>
    <hyperlink ref="K35" r:id="rId53"/>
    <hyperlink ref="K162" r:id="rId54"/>
    <hyperlink ref="K163" r:id="rId55"/>
    <hyperlink ref="K164" r:id="rId56"/>
    <hyperlink ref="K165" r:id="rId57"/>
    <hyperlink ref="K166" r:id="rId58"/>
    <hyperlink ref="K167" r:id="rId59"/>
    <hyperlink ref="K168" r:id="rId60"/>
    <hyperlink ref="K214" r:id="rId61"/>
    <hyperlink ref="K64" r:id="rId62"/>
    <hyperlink ref="K147" r:id="rId63"/>
    <hyperlink ref="K76" r:id="rId64"/>
    <hyperlink ref="K28" r:id="rId65"/>
    <hyperlink ref="K45" r:id="rId66"/>
    <hyperlink ref="K84" r:id="rId67"/>
    <hyperlink ref="K62" r:id="rId68"/>
    <hyperlink ref="K33" r:id="rId69"/>
    <hyperlink ref="K231" r:id="rId70"/>
    <hyperlink ref="K232:K233" r:id="rId71" display="http://www.k2.dion.ne.jp/~sumirecl"/>
    <hyperlink ref="K46" r:id="rId72"/>
    <hyperlink ref="K115" r:id="rId73"/>
    <hyperlink ref="K169" r:id="rId74"/>
    <hyperlink ref="K83" r:id="rId75"/>
    <hyperlink ref="K135" r:id="rId76"/>
    <hyperlink ref="K225:K226" r:id="rId77" display="http://www.alphaclub.co.jp"/>
    <hyperlink ref="K138" r:id="rId78"/>
    <hyperlink ref="K105" r:id="rId79"/>
    <hyperlink ref="K120" r:id="rId80"/>
    <hyperlink ref="K139" r:id="rId81"/>
    <hyperlink ref="K215" r:id="rId82"/>
    <hyperlink ref="K216" r:id="rId83"/>
    <hyperlink ref="K217" r:id="rId84"/>
    <hyperlink ref="K218" r:id="rId85"/>
    <hyperlink ref="K65" r:id="rId86"/>
    <hyperlink ref="K15" r:id="rId87"/>
    <hyperlink ref="K85" r:id="rId88"/>
    <hyperlink ref="K155" r:id="rId89"/>
    <hyperlink ref="K86" r:id="rId90"/>
    <hyperlink ref="K16" r:id="rId91"/>
    <hyperlink ref="K29" r:id="rId92"/>
    <hyperlink ref="K38" r:id="rId93"/>
    <hyperlink ref="K25" r:id="rId94"/>
    <hyperlink ref="K17" r:id="rId95"/>
    <hyperlink ref="K80" r:id="rId96"/>
    <hyperlink ref="K18" r:id="rId97"/>
    <hyperlink ref="K30" r:id="rId98"/>
    <hyperlink ref="K39" r:id="rId99"/>
    <hyperlink ref="K117" r:id="rId100"/>
    <hyperlink ref="K170:K194" r:id="rId101" display="http://www.apple-apaman.co.jp/"/>
    <hyperlink ref="K125" r:id="rId102"/>
    <hyperlink ref="K74" r:id="rId103"/>
    <hyperlink ref="K37" r:id="rId104"/>
    <hyperlink ref="K66" r:id="rId105"/>
    <hyperlink ref="K121" r:id="rId106"/>
    <hyperlink ref="K134" r:id="rId107"/>
    <hyperlink ref="K140" r:id="rId108"/>
    <hyperlink ref="K141" r:id="rId109"/>
    <hyperlink ref="K170" r:id="rId110"/>
    <hyperlink ref="K171" r:id="rId111"/>
    <hyperlink ref="K172" r:id="rId112"/>
    <hyperlink ref="K173" r:id="rId113"/>
    <hyperlink ref="K174" r:id="rId114"/>
    <hyperlink ref="K175" r:id="rId115"/>
    <hyperlink ref="K176" r:id="rId116"/>
    <hyperlink ref="K177" r:id="rId117"/>
    <hyperlink ref="K178" r:id="rId118"/>
    <hyperlink ref="K179" r:id="rId119"/>
    <hyperlink ref="K180" r:id="rId120"/>
    <hyperlink ref="K181" r:id="rId121"/>
    <hyperlink ref="K182" r:id="rId122"/>
    <hyperlink ref="K183" r:id="rId123"/>
    <hyperlink ref="K184" r:id="rId124"/>
    <hyperlink ref="K185" r:id="rId125"/>
    <hyperlink ref="K186" r:id="rId126"/>
    <hyperlink ref="K187" r:id="rId127"/>
    <hyperlink ref="K188" r:id="rId128"/>
    <hyperlink ref="K189" r:id="rId129"/>
    <hyperlink ref="K190" r:id="rId130"/>
    <hyperlink ref="K191" r:id="rId131"/>
    <hyperlink ref="K192" r:id="rId132"/>
    <hyperlink ref="K193" r:id="rId133"/>
    <hyperlink ref="K194" r:id="rId134"/>
    <hyperlink ref="K225" r:id="rId135"/>
    <hyperlink ref="K226" r:id="rId136"/>
    <hyperlink ref="K227" r:id="rId137"/>
    <hyperlink ref="K228:K230" r:id="rId138" display="https://www.hakuaisha.jp/"/>
    <hyperlink ref="K229" r:id="rId139"/>
    <hyperlink ref="K232" r:id="rId140"/>
    <hyperlink ref="K233" r:id="rId141"/>
    <hyperlink ref="K122" r:id="rId142"/>
    <hyperlink ref="K94" r:id="rId143"/>
    <hyperlink ref="K95" r:id="rId144"/>
    <hyperlink ref="K32" r:id="rId145"/>
    <hyperlink ref="K111" r:id="rId146"/>
    <hyperlink ref="K81" r:id="rId147"/>
    <hyperlink ref="K43" r:id="rId148"/>
    <hyperlink ref="K96" r:id="rId149"/>
    <hyperlink ref="K57" r:id="rId150"/>
    <hyperlink ref="K159" r:id="rId151"/>
    <hyperlink ref="K160" r:id="rId152"/>
    <hyperlink ref="K244" r:id="rId153"/>
    <hyperlink ref="K245" r:id="rId154"/>
    <hyperlink ref="K246" r:id="rId155"/>
    <hyperlink ref="K126" r:id="rId156"/>
    <hyperlink ref="K247" r:id="rId157"/>
    <hyperlink ref="K248" r:id="rId158"/>
    <hyperlink ref="K249" r:id="rId159"/>
    <hyperlink ref="K250" r:id="rId160"/>
    <hyperlink ref="K251" r:id="rId161"/>
    <hyperlink ref="K252" r:id="rId162"/>
    <hyperlink ref="K102" r:id="rId163"/>
    <hyperlink ref="K103" r:id="rId164"/>
    <hyperlink ref="K253" r:id="rId165"/>
    <hyperlink ref="K255" r:id="rId166"/>
    <hyperlink ref="K256" r:id="rId167"/>
    <hyperlink ref="K257" r:id="rId168"/>
    <hyperlink ref="K258" r:id="rId169"/>
    <hyperlink ref="K261" r:id="rId170"/>
    <hyperlink ref="K262" r:id="rId171"/>
    <hyperlink ref="K263" r:id="rId172"/>
    <hyperlink ref="K265" r:id="rId173"/>
    <hyperlink ref="K266" r:id="rId174"/>
  </hyperlinks>
  <pageMargins left="0.39370078740157483" right="0.19685039370078741" top="0.78740157480314965" bottom="0.59055118110236227" header="0.39370078740157483" footer="0.19685039370078741"/>
  <pageSetup paperSize="9" scale="83" fitToHeight="0" orientation="landscape" horizontalDpi="300" verticalDpi="300" r:id="rId175"/>
  <headerFooter alignWithMargins="0">
    <oddHeader>&amp;L&amp;"ＭＳ Ｐゴシック,太字"&amp;18さいたま市シルバー元気応援ショップ協賛店リスト【その他】&amp;RHP掲載データ</oddHeader>
    <oddFooter>&amp;Cpage&amp;P</oddFooter>
  </headerFooter>
  <legacyDrawing r:id="rId1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表紙</vt:lpstr>
      <vt:lpstr>1.買い物</vt:lpstr>
      <vt:lpstr>2.飲食</vt:lpstr>
      <vt:lpstr>3.健康・きれい</vt:lpstr>
      <vt:lpstr>4.遊び・学び</vt:lpstr>
      <vt:lpstr>5.その他</vt:lpstr>
      <vt:lpstr>'1.買い物'!Print_Area</vt:lpstr>
      <vt:lpstr>'2.飲食'!Print_Area</vt:lpstr>
      <vt:lpstr>'3.健康・きれい'!Print_Area</vt:lpstr>
      <vt:lpstr>'4.遊び・学び'!Print_Area</vt:lpstr>
      <vt:lpstr>'5.その他'!Print_Area</vt:lpstr>
      <vt:lpstr>表紙!Print_Area</vt:lpstr>
      <vt:lpstr>'1.買い物'!Print_Titles</vt:lpstr>
      <vt:lpstr>'2.飲食'!Print_Titles</vt:lpstr>
      <vt:lpstr>'3.健康・きれい'!Print_Titles</vt:lpstr>
      <vt:lpstr>'4.遊び・学び'!Print_Titles</vt:lpstr>
      <vt:lpstr>'5.その他'!Print_Titles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市田　尚子</dc:creator>
  <cp:lastModifiedBy>さいたま市</cp:lastModifiedBy>
  <cp:lastPrinted>2024-04-12T03:04:30Z</cp:lastPrinted>
  <dcterms:created xsi:type="dcterms:W3CDTF">2010-05-28T00:52:50Z</dcterms:created>
  <dcterms:modified xsi:type="dcterms:W3CDTF">2024-05-01T07:37:11Z</dcterms:modified>
</cp:coreProperties>
</file>