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985" yWindow="-15" windowWidth="12060" windowHeight="10260"/>
  </bookViews>
  <sheets>
    <sheet name="Sheet1" sheetId="1" r:id="rId1"/>
  </sheets>
  <definedNames>
    <definedName name="_xlnm.Print_Area" localSheetId="0">Sheet1!$A$1:$AE$48</definedName>
  </definedNames>
  <calcPr calcId="145621"/>
</workbook>
</file>

<file path=xl/calcChain.xml><?xml version="1.0" encoding="utf-8"?>
<calcChain xmlns="http://schemas.openxmlformats.org/spreadsheetml/2006/main">
  <c r="AP52" i="1" l="1"/>
  <c r="AO52" i="1"/>
  <c r="AS52" i="1"/>
  <c r="AR52" i="1"/>
  <c r="AQ52" i="1"/>
  <c r="AN52" i="1"/>
  <c r="AM52" i="1"/>
  <c r="AL52" i="1"/>
  <c r="AK52" i="1"/>
  <c r="AJ52" i="1"/>
  <c r="AI52" i="1"/>
  <c r="AH52" i="1"/>
</calcChain>
</file>

<file path=xl/sharedStrings.xml><?xml version="1.0" encoding="utf-8"?>
<sst xmlns="http://schemas.openxmlformats.org/spreadsheetml/2006/main" count="38" uniqueCount="38">
  <si>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</si>
  <si>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質問者</t>
  </si>
  <si>
    <t>会社名</t>
    <rPh sb="0" eb="3">
      <t>カイシャメイ</t>
    </rPh>
    <phoneticPr fontId="2"/>
  </si>
  <si>
    <t>会社所在地</t>
    <rPh sb="0" eb="2">
      <t>カイシャ</t>
    </rPh>
    <rPh sb="2" eb="5">
      <t>ショザイチ</t>
    </rPh>
    <phoneticPr fontId="2"/>
  </si>
  <si>
    <t>所属・役職</t>
    <rPh sb="3" eb="5">
      <t>ヤクショク</t>
    </rPh>
    <phoneticPr fontId="2"/>
  </si>
  <si>
    <t>担当者氏名</t>
    <phoneticPr fontId="2"/>
  </si>
  <si>
    <t>電話番号</t>
    <rPh sb="0" eb="2">
      <t>デンワ</t>
    </rPh>
    <rPh sb="2" eb="4">
      <t>バンゴウ</t>
    </rPh>
    <phoneticPr fontId="2"/>
  </si>
  <si>
    <t>ファックス番号</t>
    <phoneticPr fontId="2"/>
  </si>
  <si>
    <t>メールアドレス</t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</si>
  <si>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</si>
  <si>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</si>
  <si>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※質問１件ごとに本様式１通を使用してください。（複数質問を提出する場合はシートをコピー）</t>
    <rPh sb="24" eb="26">
      <t>フクスウ</t>
    </rPh>
    <rPh sb="29" eb="31">
      <t>テイシュツ</t>
    </rPh>
    <rPh sb="33" eb="35">
      <t>バアイ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</si>
  <si>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</si>
  <si>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</si>
  <si>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</si>
  <si>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</si>
  <si>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</si>
  <si>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</si>
  <si>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</si>
  <si>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</si>
  <si>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  <phoneticPr fontId="2"/>
  </si>
  <si>
    <t>ページ</t>
  </si>
  <si>
    <t>項目</t>
  </si>
  <si>
    <t>内容</t>
    <rPh sb="0" eb="2">
      <t>ナイヨウ</t>
    </rPh>
    <phoneticPr fontId="2"/>
  </si>
  <si>
    <t xml:space="preserve">ページ　（記入例：P6／P6、 8／P18-20）
</t>
    <rPh sb="5" eb="7">
      <t>キニュウ</t>
    </rPh>
    <rPh sb="7" eb="8">
      <t>レイ</t>
    </rPh>
    <phoneticPr fontId="2"/>
  </si>
  <si>
    <t>※質問の内容の他、質問の意図・背景についても記載してください。</t>
  </si>
  <si>
    <t>※文章はできるだけ、簡潔なものとしてください。</t>
  </si>
  <si>
    <t>※本様式については、Microsoft Excel形式にて提出してください。（本ファイルを利用してください）</t>
    <rPh sb="1" eb="2">
      <t>ホン</t>
    </rPh>
    <rPh sb="2" eb="4">
      <t>ヨウシキ</t>
    </rPh>
    <rPh sb="25" eb="27">
      <t>ケイシキ</t>
    </rPh>
    <rPh sb="29" eb="31">
      <t>テイシュツ</t>
    </rPh>
    <rPh sb="39" eb="40">
      <t>ホン</t>
    </rPh>
    <rPh sb="45" eb="47">
      <t>リヨウ</t>
    </rPh>
    <phoneticPr fontId="2"/>
  </si>
  <si>
    <r>
      <t>項目　</t>
    </r>
    <r>
      <rPr>
        <sz val="9"/>
        <rFont val="ＭＳ Ｐ明朝"/>
        <family val="1"/>
        <charset val="128"/>
      </rPr>
      <t>（記入例：第 １-１-（１））</t>
    </r>
    <r>
      <rPr>
        <sz val="11"/>
        <rFont val="ＭＳ Ｐ明朝"/>
        <family val="1"/>
        <charset val="128"/>
      </rPr>
      <t xml:space="preserve">
</t>
    </r>
    <rPh sb="0" eb="2">
      <t>コウモク</t>
    </rPh>
    <rPh sb="4" eb="6">
      <t>キニュウ</t>
    </rPh>
    <rPh sb="6" eb="7">
      <t>レイ</t>
    </rPh>
    <rPh sb="8" eb="9">
      <t>ダイ</t>
    </rPh>
    <phoneticPr fontId="2"/>
  </si>
  <si>
    <t>実施方針等に関する質問書</t>
    <rPh sb="0" eb="2">
      <t>ジッシ</t>
    </rPh>
    <rPh sb="2" eb="4">
      <t>ホウシン</t>
    </rPh>
    <rPh sb="4" eb="5">
      <t>ナド</t>
    </rPh>
    <rPh sb="6" eb="7">
      <t>カン</t>
    </rPh>
    <phoneticPr fontId="2"/>
  </si>
  <si>
    <t>公表の可否</t>
    <rPh sb="0" eb="2">
      <t>コウヒョウ</t>
    </rPh>
    <rPh sb="3" eb="5">
      <t>カヒ</t>
    </rPh>
    <phoneticPr fontId="2"/>
  </si>
  <si>
    <t>質問者名公表の可否
（可 または 不可）</t>
    <rPh sb="0" eb="3">
      <t>シツモンシャ</t>
    </rPh>
    <rPh sb="3" eb="4">
      <t>メイ</t>
    </rPh>
    <rPh sb="4" eb="6">
      <t>コウヒョウ</t>
    </rPh>
    <rPh sb="7" eb="9">
      <t>カヒ</t>
    </rPh>
    <rPh sb="11" eb="12">
      <t>カ</t>
    </rPh>
    <rPh sb="17" eb="19">
      <t>フカ</t>
    </rPh>
    <phoneticPr fontId="2"/>
  </si>
  <si>
    <t>※公表について可とご記入いただいた質問者名を、質問内容とは別に公表する場合があります。</t>
    <rPh sb="1" eb="3">
      <t>コウヒョウ</t>
    </rPh>
    <rPh sb="7" eb="8">
      <t>カ</t>
    </rPh>
    <rPh sb="10" eb="12">
      <t>キニュウ</t>
    </rPh>
    <rPh sb="17" eb="19">
      <t>シツモン</t>
    </rPh>
    <rPh sb="19" eb="20">
      <t>シャ</t>
    </rPh>
    <rPh sb="20" eb="21">
      <t>メイ</t>
    </rPh>
    <rPh sb="23" eb="25">
      <t>シツモン</t>
    </rPh>
    <rPh sb="25" eb="27">
      <t>ナイヨウ</t>
    </rPh>
    <rPh sb="29" eb="30">
      <t>ベツ</t>
    </rPh>
    <rPh sb="31" eb="33">
      <t>コウヒョウ</t>
    </rPh>
    <rPh sb="35" eb="37">
      <t>バアイ</t>
    </rPh>
    <phoneticPr fontId="2"/>
  </si>
  <si>
    <t>「大宮区役所新庁舎整備事業」に関する実施方針等について、質問事項がありますので、提出します。</t>
    <rPh sb="1" eb="3">
      <t>オオミヤ</t>
    </rPh>
    <rPh sb="3" eb="4">
      <t>ク</t>
    </rPh>
    <rPh sb="4" eb="6">
      <t>ヤクショ</t>
    </rPh>
    <rPh sb="6" eb="9">
      <t>シンチョウシャ</t>
    </rPh>
    <rPh sb="9" eb="11">
      <t>セイビ</t>
    </rPh>
    <phoneticPr fontId="2"/>
  </si>
  <si>
    <r>
      <t>資料名　</t>
    </r>
    <r>
      <rPr>
        <sz val="9"/>
        <rFont val="ＭＳ Ｐ明朝"/>
        <family val="1"/>
        <charset val="128"/>
      </rPr>
      <t>（記入例：実施方針／実施方針添付資料／要求水準書（案）／）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phoneticPr fontId="2"/>
  </si>
  <si>
    <t>（あて先）　さいたま市　市民局　区政推進室　大宮区役所新庁舎建設準備室</t>
    <phoneticPr fontId="2"/>
  </si>
  <si>
    <t>様式２</t>
    <rPh sb="0" eb="2">
      <t>ヨウシキ</t>
    </rPh>
    <phoneticPr fontId="2"/>
  </si>
  <si>
    <t>平成 27 年 　月 　　日</t>
    <rPh sb="0" eb="2">
      <t>ヘイセイ</t>
    </rPh>
    <rPh sb="6" eb="7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</si>
</sst>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5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 applyProtection="1">
      <alignment vertical="top" wrapText="1"/>
      <protection locked="0"/>
    </xf>
  </cellXfs>
  <cellStyles count="1">
    <cellStyle name="標準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63"/>
  <sheetViews>
    <sheetView tabSelected="1" view="pageBreakPreview" zoomScaleNormal="100" zoomScaleSheetLayoutView="100" workbookViewId="0">
      <selection activeCell="AK9" sqref="AK9"/>
    </sheetView>
  </sheetViews>
  <sheetFormatPr defaultColWidth="2.625" defaultRowHeight="13.5"/>
  <cols>
    <col min="1" max="2" width="2.625" style="5" customWidth="1"/>
    <col min="3" max="31" width="2.75" style="5" customWidth="1"/>
    <col min="32" max="32" width="0.25" style="5" customWidth="1"/>
    <col min="33" max="33" width="2.625" style="5" customWidth="1"/>
    <col min="34" max="40" width="10.625" style="5" customWidth="1"/>
    <col min="41" max="41" width="10.625" style="15" customWidth="1"/>
    <col min="42" max="42" width="10.625" style="5" customWidth="1"/>
    <col min="43" max="44" width="5.625" style="5" customWidth="1"/>
    <col min="45" max="45" width="35.125" style="5" customWidth="1"/>
    <col min="46" max="16384" width="2.625" style="5"/>
  </cols>
  <sheetData>
    <row r="1" spans="1:81" s="1" customFormat="1" ht="13.5" customHeight="1">
      <c r="AE1" s="2" t="s">
        <v>36</v>
      </c>
      <c r="AF1" s="3"/>
      <c r="AG1" s="16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81" s="1" customFormat="1" ht="12.75">
      <c r="AF2" s="3"/>
      <c r="AG2" s="16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81" s="1" customFormat="1" ht="12.75">
      <c r="Y3" s="17" t="s">
        <v>37</v>
      </c>
      <c r="Z3" s="17"/>
      <c r="AA3" s="17"/>
      <c r="AB3" s="17"/>
      <c r="AC3" s="17"/>
      <c r="AD3" s="17"/>
      <c r="AE3" s="17"/>
      <c r="AF3" s="3"/>
      <c r="AG3" s="16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81" s="1" customFormat="1" ht="12.75">
      <c r="AF4" s="3"/>
      <c r="AG4" s="16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81" ht="18.75">
      <c r="F5" s="18" t="s">
        <v>29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F5" s="6"/>
      <c r="AG5" s="1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81">
      <c r="AF6" s="6"/>
      <c r="AG6" s="16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81">
      <c r="A7" s="14" t="s">
        <v>35</v>
      </c>
      <c r="AF7" s="6"/>
      <c r="AG7" s="16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CC7" s="13"/>
    </row>
    <row r="8" spans="1:81">
      <c r="AF8" s="6"/>
      <c r="AG8" s="16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CC8" s="13"/>
    </row>
    <row r="9" spans="1:81" ht="30" customHeight="1">
      <c r="B9" s="43" t="s">
        <v>33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6"/>
      <c r="AG9" s="16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81">
      <c r="AF10" s="6"/>
      <c r="AG10" s="16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81" ht="27" customHeight="1">
      <c r="A11" s="45" t="s">
        <v>1</v>
      </c>
      <c r="B11" s="46"/>
      <c r="C11" s="46"/>
      <c r="D11" s="46"/>
      <c r="E11" s="46"/>
      <c r="F11" s="47"/>
      <c r="G11" s="19" t="s">
        <v>2</v>
      </c>
      <c r="H11" s="19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6"/>
      <c r="AG11" s="16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81" ht="27" customHeight="1">
      <c r="A12" s="48"/>
      <c r="B12" s="49"/>
      <c r="C12" s="49"/>
      <c r="D12" s="49"/>
      <c r="E12" s="49"/>
      <c r="F12" s="50"/>
      <c r="G12" s="19" t="s">
        <v>3</v>
      </c>
      <c r="H12" s="19"/>
      <c r="I12" s="19"/>
      <c r="J12" s="19"/>
      <c r="K12" s="19"/>
      <c r="L12" s="19"/>
      <c r="M12" s="19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6"/>
      <c r="AG12" s="16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</row>
    <row r="13" spans="1:81" ht="27" customHeight="1">
      <c r="A13" s="48"/>
      <c r="B13" s="49"/>
      <c r="C13" s="49"/>
      <c r="D13" s="49"/>
      <c r="E13" s="49"/>
      <c r="F13" s="50"/>
      <c r="G13" s="19" t="s">
        <v>4</v>
      </c>
      <c r="H13" s="19"/>
      <c r="I13" s="19"/>
      <c r="J13" s="19"/>
      <c r="K13" s="19"/>
      <c r="L13" s="19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6"/>
      <c r="AG13" s="16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</row>
    <row r="14" spans="1:81" ht="27" customHeight="1">
      <c r="A14" s="48"/>
      <c r="B14" s="49"/>
      <c r="C14" s="49"/>
      <c r="D14" s="49"/>
      <c r="E14" s="49"/>
      <c r="F14" s="50"/>
      <c r="G14" s="19" t="s">
        <v>5</v>
      </c>
      <c r="H14" s="19"/>
      <c r="I14" s="19"/>
      <c r="J14" s="19"/>
      <c r="K14" s="19"/>
      <c r="L14" s="19"/>
      <c r="M14" s="19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6"/>
      <c r="AG14" s="16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81" ht="27" customHeight="1">
      <c r="A15" s="48"/>
      <c r="B15" s="49"/>
      <c r="C15" s="49"/>
      <c r="D15" s="49"/>
      <c r="E15" s="49"/>
      <c r="F15" s="50"/>
      <c r="G15" s="27" t="s">
        <v>6</v>
      </c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6"/>
      <c r="AG15" s="16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81" ht="27" customHeight="1">
      <c r="A16" s="48"/>
      <c r="B16" s="49"/>
      <c r="C16" s="49"/>
      <c r="D16" s="49"/>
      <c r="E16" s="49"/>
      <c r="F16" s="50"/>
      <c r="G16" s="27" t="s">
        <v>7</v>
      </c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6"/>
      <c r="AG16" s="16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 ht="27" customHeight="1">
      <c r="A17" s="48"/>
      <c r="B17" s="49"/>
      <c r="C17" s="49"/>
      <c r="D17" s="49"/>
      <c r="E17" s="49"/>
      <c r="F17" s="50"/>
      <c r="G17" s="27" t="s">
        <v>8</v>
      </c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6"/>
      <c r="AG17" s="16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 s="15" customFormat="1" ht="27" customHeight="1">
      <c r="A18" s="51"/>
      <c r="B18" s="52"/>
      <c r="C18" s="52"/>
      <c r="D18" s="52"/>
      <c r="E18" s="52"/>
      <c r="F18" s="53"/>
      <c r="G18" s="54" t="s">
        <v>31</v>
      </c>
      <c r="H18" s="27"/>
      <c r="I18" s="27"/>
      <c r="J18" s="27"/>
      <c r="K18" s="27"/>
      <c r="L18" s="27"/>
      <c r="M18" s="27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6"/>
      <c r="AG18" s="16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ht="13.5" customHeight="1">
      <c r="A19" s="28" t="s">
        <v>9</v>
      </c>
      <c r="B19" s="29"/>
      <c r="C19" s="29"/>
      <c r="D19" s="29"/>
      <c r="E19" s="29"/>
      <c r="F19" s="30"/>
      <c r="G19" s="21" t="s">
        <v>34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3"/>
      <c r="AF19" s="6"/>
      <c r="AG19" s="16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 ht="13.5" customHeight="1">
      <c r="A20" s="31"/>
      <c r="B20" s="32"/>
      <c r="C20" s="32"/>
      <c r="D20" s="32"/>
      <c r="E20" s="32"/>
      <c r="F20" s="33"/>
      <c r="G20" s="24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/>
      <c r="AF20" s="6"/>
      <c r="AG20" s="1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 ht="13.5" customHeight="1">
      <c r="A21" s="31"/>
      <c r="B21" s="32"/>
      <c r="C21" s="32"/>
      <c r="D21" s="32"/>
      <c r="E21" s="32"/>
      <c r="F21" s="33"/>
      <c r="G21" s="21" t="s">
        <v>24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6"/>
      <c r="AG21" s="16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 ht="13.5" customHeight="1">
      <c r="A22" s="31"/>
      <c r="B22" s="32"/>
      <c r="C22" s="32"/>
      <c r="D22" s="32"/>
      <c r="E22" s="32"/>
      <c r="F22" s="33"/>
      <c r="G22" s="24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/>
      <c r="AF22" s="6"/>
      <c r="AG22" s="16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 ht="13.5" customHeight="1">
      <c r="A23" s="31"/>
      <c r="B23" s="32"/>
      <c r="C23" s="32"/>
      <c r="D23" s="32"/>
      <c r="E23" s="32"/>
      <c r="F23" s="33"/>
      <c r="G23" s="21" t="s">
        <v>28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6"/>
      <c r="AG23" s="16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 ht="13.5" customHeight="1">
      <c r="A24" s="31"/>
      <c r="B24" s="32"/>
      <c r="C24" s="32"/>
      <c r="D24" s="32"/>
      <c r="E24" s="32"/>
      <c r="F24" s="33"/>
      <c r="G24" s="24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6"/>
      <c r="AF24" s="6"/>
      <c r="AG24" s="16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 ht="13.5" customHeight="1">
      <c r="A25" s="28" t="s">
        <v>10</v>
      </c>
      <c r="B25" s="29"/>
      <c r="C25" s="29"/>
      <c r="D25" s="29"/>
      <c r="E25" s="29"/>
      <c r="F25" s="30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9"/>
      <c r="AF25" s="6"/>
      <c r="AG25" s="16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 ht="13.5" customHeight="1">
      <c r="A26" s="31"/>
      <c r="B26" s="32"/>
      <c r="C26" s="32"/>
      <c r="D26" s="32"/>
      <c r="E26" s="32"/>
      <c r="F26" s="33"/>
      <c r="G26" s="40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2"/>
      <c r="AF26" s="6"/>
      <c r="AG26" s="16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 ht="13.5" customHeight="1">
      <c r="A27" s="31"/>
      <c r="B27" s="32"/>
      <c r="C27" s="32"/>
      <c r="D27" s="32"/>
      <c r="E27" s="32"/>
      <c r="F27" s="33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2"/>
      <c r="AF27" s="6"/>
      <c r="AG27" s="1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 ht="13.5" customHeight="1">
      <c r="A28" s="31"/>
      <c r="B28" s="32"/>
      <c r="C28" s="32"/>
      <c r="D28" s="32"/>
      <c r="E28" s="32"/>
      <c r="F28" s="33"/>
      <c r="G28" s="40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F28" s="6"/>
      <c r="AG28" s="16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A29" s="31"/>
      <c r="B29" s="32"/>
      <c r="C29" s="32"/>
      <c r="D29" s="32"/>
      <c r="E29" s="32"/>
      <c r="F29" s="33"/>
      <c r="G29" s="40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  <c r="AF29" s="6"/>
      <c r="AG29" s="16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A30" s="31"/>
      <c r="B30" s="32"/>
      <c r="C30" s="32"/>
      <c r="D30" s="32"/>
      <c r="E30" s="32"/>
      <c r="F30" s="33"/>
      <c r="G30" s="40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2"/>
      <c r="AF30" s="6"/>
      <c r="AG30" s="16"/>
      <c r="AH30" s="7"/>
      <c r="AI30" s="8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A31" s="31"/>
      <c r="B31" s="32"/>
      <c r="C31" s="32"/>
      <c r="D31" s="32"/>
      <c r="E31" s="32"/>
      <c r="F31" s="33"/>
      <c r="G31" s="4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6"/>
      <c r="AG31" s="16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>
      <c r="A32" s="31"/>
      <c r="B32" s="32"/>
      <c r="C32" s="32"/>
      <c r="D32" s="32"/>
      <c r="E32" s="32"/>
      <c r="F32" s="33"/>
      <c r="G32" s="40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2"/>
      <c r="AF32" s="6"/>
      <c r="AG32" s="16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:47">
      <c r="A33" s="31"/>
      <c r="B33" s="32"/>
      <c r="C33" s="32"/>
      <c r="D33" s="32"/>
      <c r="E33" s="32"/>
      <c r="F33" s="33"/>
      <c r="G33" s="40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  <c r="AF33" s="6"/>
      <c r="AG33" s="16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:47">
      <c r="A34" s="31"/>
      <c r="B34" s="32"/>
      <c r="C34" s="32"/>
      <c r="D34" s="32"/>
      <c r="E34" s="32"/>
      <c r="F34" s="33"/>
      <c r="G34" s="40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2"/>
      <c r="AF34" s="6"/>
      <c r="AG34" s="16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>
      <c r="A35" s="31"/>
      <c r="B35" s="32"/>
      <c r="C35" s="32"/>
      <c r="D35" s="32"/>
      <c r="E35" s="32"/>
      <c r="F35" s="33"/>
      <c r="G35" s="40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6"/>
      <c r="AG35" s="16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>
      <c r="A36" s="31"/>
      <c r="B36" s="32"/>
      <c r="C36" s="32"/>
      <c r="D36" s="32"/>
      <c r="E36" s="32"/>
      <c r="F36" s="33"/>
      <c r="G36" s="40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6"/>
      <c r="AG36" s="16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</row>
    <row r="37" spans="1:47">
      <c r="A37" s="31"/>
      <c r="B37" s="32"/>
      <c r="C37" s="32"/>
      <c r="D37" s="32"/>
      <c r="E37" s="32"/>
      <c r="F37" s="33"/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6"/>
      <c r="AG37" s="16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</row>
    <row r="38" spans="1:47">
      <c r="A38" s="31"/>
      <c r="B38" s="32"/>
      <c r="C38" s="32"/>
      <c r="D38" s="32"/>
      <c r="E38" s="32"/>
      <c r="F38" s="33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2"/>
      <c r="AF38" s="6"/>
      <c r="AG38" s="16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>
      <c r="A39" s="31"/>
      <c r="B39" s="32"/>
      <c r="C39" s="32"/>
      <c r="D39" s="32"/>
      <c r="E39" s="32"/>
      <c r="F39" s="33"/>
      <c r="G39" s="40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2"/>
      <c r="AF39" s="6"/>
      <c r="AG39" s="16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>
      <c r="A40" s="31"/>
      <c r="B40" s="32"/>
      <c r="C40" s="32"/>
      <c r="D40" s="32"/>
      <c r="E40" s="32"/>
      <c r="F40" s="33"/>
      <c r="G40" s="40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2"/>
      <c r="AF40" s="6"/>
      <c r="AG40" s="16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>
      <c r="A41" s="31"/>
      <c r="B41" s="32"/>
      <c r="C41" s="32"/>
      <c r="D41" s="32"/>
      <c r="E41" s="32"/>
      <c r="F41" s="33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F41" s="6"/>
      <c r="AG41" s="16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>
      <c r="A42" s="31"/>
      <c r="B42" s="32"/>
      <c r="C42" s="32"/>
      <c r="D42" s="32"/>
      <c r="E42" s="32"/>
      <c r="F42" s="33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  <c r="AF42" s="6"/>
      <c r="AG42" s="16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>
      <c r="A43" s="34"/>
      <c r="B43" s="35"/>
      <c r="C43" s="35"/>
      <c r="D43" s="35"/>
      <c r="E43" s="35"/>
      <c r="F43" s="36"/>
      <c r="G43" s="24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6"/>
      <c r="AF43" s="6"/>
      <c r="AG43" s="1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>
      <c r="A44" s="5" t="s">
        <v>11</v>
      </c>
      <c r="AF44" s="6"/>
      <c r="AG44" s="1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>
      <c r="A45" s="5" t="s">
        <v>25</v>
      </c>
      <c r="AF45" s="6"/>
      <c r="AG45" s="16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>
      <c r="A46" s="5" t="s">
        <v>26</v>
      </c>
      <c r="AF46" s="6"/>
      <c r="AG46" s="16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s="15" customFormat="1">
      <c r="A47" s="15" t="s">
        <v>32</v>
      </c>
      <c r="AF47" s="6"/>
      <c r="AG47" s="16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>
      <c r="A48" s="5" t="s">
        <v>27</v>
      </c>
      <c r="AF48" s="6"/>
      <c r="AG48" s="16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10"/>
      <c r="AG49" s="16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>
      <c r="A50" s="7" t="s">
        <v>12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12" customFormat="1" ht="13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11" t="s">
        <v>13</v>
      </c>
      <c r="AI51" s="11" t="s">
        <v>14</v>
      </c>
      <c r="AJ51" s="11" t="s">
        <v>15</v>
      </c>
      <c r="AK51" s="11" t="s">
        <v>16</v>
      </c>
      <c r="AL51" s="11" t="s">
        <v>17</v>
      </c>
      <c r="AM51" s="11" t="s">
        <v>18</v>
      </c>
      <c r="AN51" s="11" t="s">
        <v>19</v>
      </c>
      <c r="AO51" s="11" t="s">
        <v>30</v>
      </c>
      <c r="AP51" s="11" t="s">
        <v>20</v>
      </c>
      <c r="AQ51" s="11" t="s">
        <v>21</v>
      </c>
      <c r="AR51" s="11" t="s">
        <v>22</v>
      </c>
      <c r="AS51" s="11" t="s">
        <v>23</v>
      </c>
      <c r="AT51" s="8"/>
      <c r="AU51" s="8"/>
    </row>
    <row r="52" spans="1:47" s="12" customFormat="1" ht="74.2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>
        <f>N11</f>
        <v>0</v>
      </c>
      <c r="AI52" s="11">
        <f>N12</f>
        <v>0</v>
      </c>
      <c r="AJ52" s="11">
        <f>N13</f>
        <v>0</v>
      </c>
      <c r="AK52" s="11">
        <f>N14</f>
        <v>0</v>
      </c>
      <c r="AL52" s="11">
        <f>N15</f>
        <v>0</v>
      </c>
      <c r="AM52" s="11">
        <f>N16</f>
        <v>0</v>
      </c>
      <c r="AN52" s="11">
        <f>N17</f>
        <v>0</v>
      </c>
      <c r="AO52" s="11">
        <f>N18</f>
        <v>0</v>
      </c>
      <c r="AP52" s="11">
        <f>G20</f>
        <v>0</v>
      </c>
      <c r="AQ52" s="11">
        <f>G22</f>
        <v>0</v>
      </c>
      <c r="AR52" s="11">
        <f>G24</f>
        <v>0</v>
      </c>
      <c r="AS52" s="11">
        <f>G25</f>
        <v>0</v>
      </c>
      <c r="AT52" s="8"/>
      <c r="AU52" s="8"/>
    </row>
    <row r="53" spans="1:47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</sheetData>
  <mergeCells count="30">
    <mergeCell ref="G25:AE43"/>
    <mergeCell ref="A19:F24"/>
    <mergeCell ref="G19:AE19"/>
    <mergeCell ref="G20:AE20"/>
    <mergeCell ref="B9:AE9"/>
    <mergeCell ref="G23:AE23"/>
    <mergeCell ref="G24:AE24"/>
    <mergeCell ref="G17:M17"/>
    <mergeCell ref="N17:AE17"/>
    <mergeCell ref="A11:F18"/>
    <mergeCell ref="G18:M18"/>
    <mergeCell ref="N18:AE18"/>
    <mergeCell ref="G16:M16"/>
    <mergeCell ref="N16:AE16"/>
    <mergeCell ref="AG1:AG49"/>
    <mergeCell ref="Y3:AE3"/>
    <mergeCell ref="F5:Y5"/>
    <mergeCell ref="G11:M11"/>
    <mergeCell ref="N11:AE11"/>
    <mergeCell ref="G12:M12"/>
    <mergeCell ref="N12:AE12"/>
    <mergeCell ref="G13:M13"/>
    <mergeCell ref="N13:AE13"/>
    <mergeCell ref="G21:AE21"/>
    <mergeCell ref="G22:AE22"/>
    <mergeCell ref="G14:M14"/>
    <mergeCell ref="N14:AE14"/>
    <mergeCell ref="G15:M15"/>
    <mergeCell ref="N15:AE15"/>
    <mergeCell ref="A25:F43"/>
  </mergeCells>
  <phoneticPr fontId="2"/>
  <conditionalFormatting sqref="AH52:AS52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三菱UFJリサーチ＆コンサルティング（株）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takamatu</dc:creator>
  <cp:lastModifiedBy>萩原利香</cp:lastModifiedBy>
  <cp:lastPrinted>2011-12-26T09:35:10Z</cp:lastPrinted>
  <dcterms:created xsi:type="dcterms:W3CDTF">2007-06-01T22:29:55Z</dcterms:created>
  <dcterms:modified xsi:type="dcterms:W3CDTF">2015-08-10T02:36:49Z</dcterms:modified>
</cp:coreProperties>
</file>